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宝鸡市" sheetId="1" r:id="rId1"/>
  </sheets>
  <definedNames>
    <definedName name="_xlnm._FilterDatabase" localSheetId="0" hidden="1">宝鸡市!$A$1:$N$200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<sst xmlns="http://schemas.openxmlformats.org/spreadsheetml/2006/main" count="1364" uniqueCount="919">
  <si>
    <r>
      <rPr>
        <sz val="36"/>
        <color theme="1"/>
        <rFont val="FZXiaoBiaoSong-B05S"/>
        <charset val="134"/>
      </rPr>
      <t>2025年宝鸡市加力推进</t>
    </r>
    <r>
      <rPr>
        <sz val="36"/>
        <color rgb="FF00B050"/>
        <rFont val="FZXiaoBiaoSong-B05S"/>
        <charset val="134"/>
      </rPr>
      <t>家装厨卫</t>
    </r>
    <r>
      <rPr>
        <sz val="36"/>
        <color theme="1"/>
        <rFont val="FZXiaoBiaoSong-B05S"/>
        <charset val="134"/>
      </rPr>
      <t>以旧换新活动参与企业报名表
（线下企业）</t>
    </r>
  </si>
  <si>
    <r>
      <rPr>
        <sz val="22"/>
        <color theme="1"/>
        <rFont val="黑体"/>
        <charset val="134"/>
      </rPr>
      <t>填写说明：
1、每个参与活动企业均需填写以上表格；
2、支付宝收款账户：</t>
    </r>
    <r>
      <rPr>
        <b/>
        <sz val="22"/>
        <color rgb="FFFF0000"/>
        <rFont val="黑体"/>
        <charset val="134"/>
      </rPr>
      <t>报名商户需使用企业支付宝账号报名（未开通的需新开通企业支付宝账号），同一个支付宝账号只能报名1家企业，一个企业可开通多个支付宝账号（多门店经营场景）</t>
    </r>
    <r>
      <rPr>
        <sz val="22"/>
        <color theme="1"/>
        <rFont val="黑体"/>
        <charset val="134"/>
      </rPr>
      <t xml:space="preserve">
3、以上信息请仔细填写，一经收集并审核通过后将作为活动报名的依据录入系统，不可修改。</t>
    </r>
  </si>
  <si>
    <t>企业信息</t>
  </si>
  <si>
    <t>门店信息（一个企业可以有1个或多个门店）</t>
  </si>
  <si>
    <t>序号</t>
  </si>
  <si>
    <t>企业名称</t>
  </si>
  <si>
    <t>统一社会信用代码</t>
  </si>
  <si>
    <t>企业法人</t>
  </si>
  <si>
    <t>法人联系方式</t>
  </si>
  <si>
    <t>企业所属城市
（营业执照注册所在地城市）</t>
  </si>
  <si>
    <t>企业所属区县
（营业执照注册地所在区县）</t>
  </si>
  <si>
    <t>企业报名支付宝账号</t>
  </si>
  <si>
    <t>门店名称</t>
  </si>
  <si>
    <t>门店所在区县</t>
  </si>
  <si>
    <t>门店详细地址</t>
  </si>
  <si>
    <t>门店活动
联系人</t>
  </si>
  <si>
    <t>联系电话</t>
  </si>
  <si>
    <t>宝鸡市高新开发区新源顺发建材经营部（个体工商户）</t>
  </si>
  <si>
    <t>92610301MAEAD7QM79</t>
  </si>
  <si>
    <t>王新军</t>
  </si>
  <si>
    <t>宝鸡市</t>
  </si>
  <si>
    <t>宝鸡市高新开发区</t>
  </si>
  <si>
    <t>154301777@qq.com</t>
  </si>
  <si>
    <t>蓝瑟.米兰 卓朝国际家居</t>
  </si>
  <si>
    <t>高新区</t>
  </si>
  <si>
    <t>陕西省宝鸡市高新开发区高新家居建材城二楼中厅</t>
  </si>
  <si>
    <t>宝鸡瑞吉商贸有限公司</t>
  </si>
  <si>
    <t>91610301MA6X9T6M4N</t>
  </si>
  <si>
    <t>张露伟</t>
  </si>
  <si>
    <t>3281570049@qq.com</t>
  </si>
  <si>
    <t>护童学习桌（开元店）</t>
  </si>
  <si>
    <t xml:space="preserve">渭滨区 </t>
  </si>
  <si>
    <t>陕西省宝鸡市渭滨区开元三楼</t>
  </si>
  <si>
    <t>吴宇红</t>
  </si>
  <si>
    <t>护童学习桌（居然之家店）</t>
  </si>
  <si>
    <t>金台区</t>
  </si>
  <si>
    <t>陕西省宝鸡市金台区居然之家三楼</t>
  </si>
  <si>
    <t>护童学习桌（银泰城店）</t>
  </si>
  <si>
    <t>陕西省宝鸡市金台区银泰城三楼</t>
  </si>
  <si>
    <t>陕西星辉华创实业有限公司</t>
  </si>
  <si>
    <t>91610301MAC7TB6E69</t>
  </si>
  <si>
    <t>叶晓伟</t>
  </si>
  <si>
    <t>15891199890@163.com</t>
  </si>
  <si>
    <t>极美照明 雷施顿照明</t>
  </si>
  <si>
    <t>高新开发区</t>
  </si>
  <si>
    <t>宝鸡市高新开发区新苑路高新家居建材城1F-2-5厅-灯具区</t>
  </si>
  <si>
    <t>宝鸡高新开发区鑫源建材经销部</t>
  </si>
  <si>
    <t>92610301MA6X9RT56K</t>
  </si>
  <si>
    <t>张磊</t>
  </si>
  <si>
    <t>384882800@qq.com</t>
  </si>
  <si>
    <t>斐萨全案木作系统</t>
  </si>
  <si>
    <t>陕西省宝鸡市高新开发区高新六路（高新建材城2F)</t>
  </si>
  <si>
    <t>陕西鼎舍怡家家居销售有限公司</t>
  </si>
  <si>
    <t>91610301MA6XJFWX68</t>
  </si>
  <si>
    <t>吴宝宁</t>
  </si>
  <si>
    <t>315098624@qq.com</t>
  </si>
  <si>
    <t>鼎舍怡家</t>
  </si>
  <si>
    <t>陕西省宝鸡市高新开发区高新大道188号</t>
  </si>
  <si>
    <t>宝鸡高新区宜佳海科锁具店</t>
  </si>
  <si>
    <t>92610391MA6XD77E7C</t>
  </si>
  <si>
    <t>倪莎</t>
  </si>
  <si>
    <t>394581374@qq.com</t>
  </si>
  <si>
    <t>范氏汽车钥匙智能门锁</t>
  </si>
  <si>
    <t>陕西省宝鸡市高新开发区高新五路财富大厦楼下</t>
  </si>
  <si>
    <t>宝鸡高新区华铭盛鼎智能全屋定制工作室（个体工商户）</t>
  </si>
  <si>
    <t>92610301MAEC6YYR6H</t>
  </si>
  <si>
    <t>罗文军</t>
  </si>
  <si>
    <t>luowenjun850924@qq.com</t>
  </si>
  <si>
    <t>卓酷智能学习桌 米蒂诺全屋定制</t>
  </si>
  <si>
    <t>陕西省宝鸡市高新开发区高新6路高新建材城2F-2-5厅</t>
  </si>
  <si>
    <t>宝鸡市高新开发区东润家居建材店（个体工商户）</t>
  </si>
  <si>
    <t>92610301MAEBGMLC1M</t>
  </si>
  <si>
    <t>温芳东</t>
  </si>
  <si>
    <t>459469119@qq.com</t>
  </si>
  <si>
    <t>恒洁卫浴</t>
  </si>
  <si>
    <t>陕西省宝鸡市高新开发区高新6路高新建材城2F-2016号</t>
  </si>
  <si>
    <t>陕西捷品家居有限公司</t>
  </si>
  <si>
    <t>91610301MA6XEXEW5T</t>
  </si>
  <si>
    <t>王琦</t>
  </si>
  <si>
    <t>rockcats@qq.com</t>
  </si>
  <si>
    <t>集+全案定制中心</t>
  </si>
  <si>
    <t>陕西省宝鸡市高新开发区马营镇蟠龙路（高新五路）欧亚达家居商场5楼E—04</t>
  </si>
  <si>
    <t>王蒙蒙</t>
  </si>
  <si>
    <t>宝鸡市高新区金友美居家具专卖店</t>
  </si>
  <si>
    <t>92610301MACUUDQT8Q</t>
  </si>
  <si>
    <t>李小艳</t>
  </si>
  <si>
    <t>3832394726@qq.com</t>
  </si>
  <si>
    <t>陕西省宝鸡市高新开发区马营镇蟠龙路高新五路11号宏欣国际14号楼104A</t>
  </si>
  <si>
    <t>王凡</t>
  </si>
  <si>
    <t xml:space="preserve">宝鸡市高新区红瑞伊菲格家具店
</t>
  </si>
  <si>
    <t>92610301MAC2URY39C</t>
  </si>
  <si>
    <t>乔佳楠</t>
  </si>
  <si>
    <t>150917023526</t>
  </si>
  <si>
    <t>2855850091@qq.com</t>
  </si>
  <si>
    <t>伊菲格</t>
  </si>
  <si>
    <t>陕西省宝鸡市高新开发区马营镇新苑
路高新家居建材城一层001</t>
  </si>
  <si>
    <t>陕西惟肯装饰设计工程有限公司</t>
  </si>
  <si>
    <t>91610301593302935P</t>
  </si>
  <si>
    <t>郝秀帅</t>
  </si>
  <si>
    <t>419020074@qq.com</t>
  </si>
  <si>
    <t>陕西省宝鸡市高新开发区高新四路城市公馆东门12号楼201商铺</t>
  </si>
  <si>
    <t>刘敏</t>
  </si>
  <si>
    <t xml:space="preserve">宝鸡市高新开发区云间筑家具馆（个体工商户）
</t>
  </si>
  <si>
    <t>92610301MAE
CTQ07XB</t>
  </si>
  <si>
    <t>冯虾桂</t>
  </si>
  <si>
    <t>宝鸡市高新开
发区</t>
  </si>
  <si>
    <t>986740288@qq.com</t>
  </si>
  <si>
    <t>爱俪软装</t>
  </si>
  <si>
    <t>陕西省宝鸡市高
新开发区宝鸡高
新五路欧亚达家
居三楼C23室</t>
  </si>
  <si>
    <t>宝鸡市高新区铭亚优品节能门窗营销中心</t>
  </si>
  <si>
    <t>92610301MA7BADTP98</t>
  </si>
  <si>
    <t>李满兵</t>
  </si>
  <si>
    <t>530539939@qq.com</t>
  </si>
  <si>
    <t>铭亚门窗</t>
  </si>
  <si>
    <t>宝鸡市高新开发区站南大道32号院7幢02号2层</t>
  </si>
  <si>
    <t>宝鸡市高新开发区德耐尔家具经营部（个体工商户）</t>
  </si>
  <si>
    <t>92610303MA6XCB839K</t>
  </si>
  <si>
    <t>郭锐</t>
  </si>
  <si>
    <t>18592038000@163.com</t>
  </si>
  <si>
    <t>自然家全屋定制</t>
  </si>
  <si>
    <t>陕西省宝鸡市高新开发区时光印象B区5号由西向东1层11号商铺</t>
  </si>
  <si>
    <t xml:space="preserve">宝鸡市高新区雅艺
名居装饰材料经营部
（个体工商户） </t>
  </si>
  <si>
    <t>92610301MAC28KXM9T</t>
  </si>
  <si>
    <t>王艳梅</t>
  </si>
  <si>
    <t xml:space="preserve">宝鸡市高新开发区
</t>
  </si>
  <si>
    <t>w13279179987m@qq.com</t>
  </si>
  <si>
    <t>欧仕莱软装</t>
  </si>
  <si>
    <t>陕西省宝鸡市高
新开发区宝鸡高
新五路欧亚达家
居三楼C-20</t>
  </si>
  <si>
    <t>宝鸡卓越豪庭名匠装饰工程有限公司</t>
  </si>
  <si>
    <t>91610301MAD1KL5696</t>
  </si>
  <si>
    <t>王建忠</t>
  </si>
  <si>
    <t>664390187@qq.com</t>
  </si>
  <si>
    <t>卓越豪庭名匠装饰</t>
  </si>
  <si>
    <t>陕西省宝鸡市高新开发区马营镇蟠龙路（高新五路）明星佳苑商业区A401</t>
  </si>
  <si>
    <t>宝鸡市高新开发区木禾源家具馆（个体工商户）</t>
  </si>
  <si>
    <t>92610301MAEC8GBT87</t>
  </si>
  <si>
    <t>李俊</t>
  </si>
  <si>
    <t>lijun3074@163.com</t>
  </si>
  <si>
    <t>木禾源家具馆</t>
  </si>
  <si>
    <t>宝鸡市高新开发区缘舍家设计工作室（个体工商户）</t>
  </si>
  <si>
    <t>92610301MAEALL8W6N</t>
  </si>
  <si>
    <t>王娇</t>
  </si>
  <si>
    <t>382314115@qq.com</t>
  </si>
  <si>
    <t>缘舍家设计工作室</t>
  </si>
  <si>
    <t>陕西欧阳听力技术有限公司宝鸡分公司</t>
  </si>
  <si>
    <t>91610301MABNAMD3XR</t>
  </si>
  <si>
    <t>欧阳喜佳</t>
  </si>
  <si>
    <t>oy3879599@163.com</t>
  </si>
  <si>
    <t>西嘉助听器</t>
  </si>
  <si>
    <t>高新区高新大道36号院75幢1层3号</t>
  </si>
  <si>
    <t>王小萍</t>
  </si>
  <si>
    <t>0917-3879599/17392616699</t>
  </si>
  <si>
    <t>麟游县裕寿堂大药房医药有限责任公司</t>
  </si>
  <si>
    <t>91610329352275710H</t>
  </si>
  <si>
    <t>关红侠</t>
  </si>
  <si>
    <t>麟游县</t>
  </si>
  <si>
    <t>陕西省宝鸡市麟游县九成宫镇东大街15号</t>
  </si>
  <si>
    <t>闫凤兰</t>
  </si>
  <si>
    <t>陕西艺家精匠装饰装修有限公司</t>
  </si>
  <si>
    <t>91610304MA6XL9LG1D</t>
  </si>
  <si>
    <t>黎少军</t>
  </si>
  <si>
    <t>陈仓区</t>
  </si>
  <si>
    <t>1459387735@qq.com</t>
  </si>
  <si>
    <t>陈仓区火车站十字路口南面</t>
  </si>
  <si>
    <t>宝鸡市陈仓区虢镇宏实建材商行</t>
  </si>
  <si>
    <t>92610304MA6XD3FA4F</t>
  </si>
  <si>
    <t>陈卫兵</t>
  </si>
  <si>
    <t>358930563@qq.com</t>
  </si>
  <si>
    <t>九牧卫浴、雷士照明</t>
  </si>
  <si>
    <t>陕西省宝鸡市陈仓区镇建材市场南区3排南3-5号</t>
  </si>
  <si>
    <t>陕西佳信隆工贸有限公司</t>
  </si>
  <si>
    <t>91610304MA6XF57J38</t>
  </si>
  <si>
    <t>蒲亚军</t>
  </si>
  <si>
    <t>2383622181@qq.com</t>
  </si>
  <si>
    <t>陈仓区慕仪镇团结村二组464号【多址】</t>
  </si>
  <si>
    <t>宝鸡市陈仓区李家崖康容慧安家具店</t>
  </si>
  <si>
    <t>92610304MA6XL6ET59</t>
  </si>
  <si>
    <t>黄佑明</t>
  </si>
  <si>
    <t>hym130409@qq.com</t>
  </si>
  <si>
    <t>浪度家具</t>
  </si>
  <si>
    <t>陕西省宝鸡市陈仓区千渭街道办事处李家崖村</t>
  </si>
  <si>
    <t>13228478726</t>
  </si>
  <si>
    <t>陕西豪庭名匠装饰工程有限责任公司</t>
  </si>
  <si>
    <t>91610304MA7GUUN22A</t>
  </si>
  <si>
    <t>王佩斯</t>
  </si>
  <si>
    <t>281435305@qq.com</t>
  </si>
  <si>
    <t>陕西省宝鸡市陈仓区虢镇南环路加油站东侧</t>
  </si>
  <si>
    <t>岐山县牧枫装饰工程有限公司</t>
  </si>
  <si>
    <t>91610323MA6X9J7DXK</t>
  </si>
  <si>
    <t>苗立博</t>
  </si>
  <si>
    <t>岐山县</t>
  </si>
  <si>
    <t>1173103105@qq.com</t>
  </si>
  <si>
    <t>牧枫装饰</t>
  </si>
  <si>
    <t>宝鸡市岐山县蔡家坡镇东二路凤凰现代城南区门面房44-106商铺</t>
  </si>
  <si>
    <t>岐山县福宝莱沙发厂</t>
  </si>
  <si>
    <t>92610323MA6XB8H082</t>
  </si>
  <si>
    <t>徐修忠</t>
  </si>
  <si>
    <t>747197467@qq.com</t>
  </si>
  <si>
    <t>福宝莱沙发厂</t>
  </si>
  <si>
    <t>宝鸡市岐山县蔡家坡岐星十组</t>
  </si>
  <si>
    <t>岐山县诚鑫建材商行</t>
  </si>
  <si>
    <t>92610323MA6XC8RP19</t>
  </si>
  <si>
    <t>王芳利</t>
  </si>
  <si>
    <t>2286328398@qq.com</t>
  </si>
  <si>
    <t>千年舟实木全屋整装</t>
  </si>
  <si>
    <t>宝鸡市岐山县凤鸣镇乐家建材城</t>
  </si>
  <si>
    <t>岐山县凤鸣镇安华卫浴专卖店</t>
  </si>
  <si>
    <t>92610323MA6XEDTUXD</t>
  </si>
  <si>
    <t>范小英</t>
  </si>
  <si>
    <t>3983698014@qq.com</t>
  </si>
  <si>
    <t>安华卫浴</t>
  </si>
  <si>
    <t>宝鸡秦艺峰装饰工程有限公司</t>
  </si>
  <si>
    <t>91610323MA6XDHNR29</t>
  </si>
  <si>
    <t>秦刚</t>
  </si>
  <si>
    <t>qyfzs218@qq.com</t>
  </si>
  <si>
    <t>秦艺峰装饰</t>
  </si>
  <si>
    <t>宝鸡市岐山县蔡家坡镇渭北东路圣元酒店楼下门面房</t>
  </si>
  <si>
    <t>扶风县杏林镇太白一帆家具城</t>
  </si>
  <si>
    <t>92610324MA6XD9XP83</t>
  </si>
  <si>
    <t>王一帆</t>
  </si>
  <si>
    <t>扶风县</t>
  </si>
  <si>
    <t>376297019@qq.com</t>
  </si>
  <si>
    <t>一帆家具城</t>
  </si>
  <si>
    <t>扶风县杏林镇太白街道</t>
  </si>
  <si>
    <t>扶风县法罗力厨电专卖店</t>
  </si>
  <si>
    <t>92610324MA6XH9QX03</t>
  </si>
  <si>
    <t>唐金博</t>
  </si>
  <si>
    <t>13891772295@163.com</t>
  </si>
  <si>
    <t>Ferroli法罗力</t>
  </si>
  <si>
    <t>扶风县新区南三路</t>
  </si>
  <si>
    <t>扶风县绛帐镇鑫泰家俱城</t>
  </si>
  <si>
    <t>92610324MA6XD3Y036</t>
  </si>
  <si>
    <t>刘伊杰</t>
  </si>
  <si>
    <t>15091142980@163.COM</t>
  </si>
  <si>
    <t>鑫泰家俱城</t>
  </si>
  <si>
    <t>扶风县绛帐车站西段</t>
  </si>
  <si>
    <t xml:space="preserve">刘伊杰 </t>
  </si>
  <si>
    <t>扶风县绛帐镇新社水暖器材店</t>
  </si>
  <si>
    <t>92610324MA6XAN4L26</t>
  </si>
  <si>
    <t>刘新社</t>
  </si>
  <si>
    <t>3844966437@qq.com</t>
  </si>
  <si>
    <t>皇明水电厨卫五金超市</t>
  </si>
  <si>
    <t>扶风县绛帐镇车站油脂厂对面</t>
  </si>
  <si>
    <t>扶风县天度镇大华保家具城</t>
  </si>
  <si>
    <t>92610324MABWF6602C</t>
  </si>
  <si>
    <t>张林霞</t>
  </si>
  <si>
    <t>793188024@qq.com</t>
  </si>
  <si>
    <t>华保</t>
  </si>
  <si>
    <t>扶风县天度镇天度街道</t>
  </si>
  <si>
    <t>宝鸡豪庭雅居装饰工程有限公司</t>
  </si>
  <si>
    <t>91610322MA6XHWY20Q</t>
  </si>
  <si>
    <t>李晓龙</t>
  </si>
  <si>
    <t>凤翔区</t>
  </si>
  <si>
    <t>3956449399@qq.com</t>
  </si>
  <si>
    <t>豪庭雅居装饰</t>
  </si>
  <si>
    <t>陕西省宝鸡市凤翔区秦公路恒源华府西门南侧商业2幢门面房1-114-115号</t>
  </si>
  <si>
    <t>宝鸡市凤翔区南环路时代明珠家具店（个体工商户）</t>
  </si>
  <si>
    <t>92610322MAE0QD5R26</t>
  </si>
  <si>
    <t>刘永斌</t>
  </si>
  <si>
    <t>568253978@qq.com</t>
  </si>
  <si>
    <t>时代明珠家具</t>
  </si>
  <si>
    <t>陕西省宝鸡市凤翔区城关镇南环路南关什字</t>
  </si>
  <si>
    <t>任军亚</t>
  </si>
  <si>
    <t>13196342799</t>
  </si>
  <si>
    <t>凤翔县彪角益佳家具城</t>
  </si>
  <si>
    <t>92610322MA6XEJWK3M</t>
  </si>
  <si>
    <t>侯军利</t>
  </si>
  <si>
    <t>522282671@qq.com</t>
  </si>
  <si>
    <t>益佳家具</t>
  </si>
  <si>
    <t>陕西省宝鸡市凤翔县彪角镇街道</t>
  </si>
  <si>
    <t>宝鸡市金台区喜来宝家具店（个体工商户）</t>
  </si>
  <si>
    <t>92610303MA6XAT5M3F</t>
  </si>
  <si>
    <t>曾淑芳</t>
  </si>
  <si>
    <t>18392706200@139.com</t>
  </si>
  <si>
    <t>易菲特家具</t>
  </si>
  <si>
    <t>宝鸡市金台区金台大道18号万众家具商城</t>
  </si>
  <si>
    <t>宝鸡市金台区新鲁枫家具经销部（个体工商户）</t>
  </si>
  <si>
    <t>92610303MAEB7NG3XT</t>
  </si>
  <si>
    <t>张杰</t>
  </si>
  <si>
    <t>15238978887@139.com</t>
  </si>
  <si>
    <t>鲁枫家具</t>
  </si>
  <si>
    <t>宝鸡市金台区陈仓镇联盟路1号万众家居城南厅</t>
  </si>
  <si>
    <t>宝鸡市金台区新那斐家具 店（个体工商户）</t>
  </si>
  <si>
    <t>92610303MAECN90A5M</t>
  </si>
  <si>
    <t>王鸿梅</t>
  </si>
  <si>
    <t>18729318676@139.com</t>
  </si>
  <si>
    <t>那斐家居</t>
  </si>
  <si>
    <t>宝鸡市金台区冠森路1号万众家具城一排17号</t>
  </si>
  <si>
    <t>宝鸡市金台区新斯蓓蕾丝家具经销部（个体工商户）</t>
  </si>
  <si>
    <t>92610303MAEBGEYW6Q</t>
  </si>
  <si>
    <t>陈小英</t>
  </si>
  <si>
    <t>18091727662@139.com</t>
  </si>
  <si>
    <t>斯蓓蕾丝家具</t>
  </si>
  <si>
    <t>宝鸡市金台区陈仓镇联盟路1号万众家居中厅</t>
  </si>
  <si>
    <t>宝鸡市金台区悦装装饰工作室</t>
  </si>
  <si>
    <t>92610303MA7EPTRF2U</t>
  </si>
  <si>
    <t>张伟</t>
  </si>
  <si>
    <t>51604347@qq.com</t>
  </si>
  <si>
    <t>CICI定制家居</t>
  </si>
  <si>
    <t>金台区新冠森国际家具建材生活馆一楼</t>
  </si>
  <si>
    <t>陈雪</t>
  </si>
  <si>
    <t>宝鸡市金台区立成德家开关照明经销部</t>
  </si>
  <si>
    <t>92610303MA6XKDXX2L</t>
  </si>
  <si>
    <t>程佳鑫</t>
  </si>
  <si>
    <t>203660058@qq.com</t>
  </si>
  <si>
    <t>雷士照明、德力西电气</t>
  </si>
  <si>
    <t>金台区新冠森国际家具建材生活馆二楼西二通道</t>
  </si>
  <si>
    <t>宝鸡市金台区君盛天弘装饰建材经销部（个体工商户）</t>
  </si>
  <si>
    <t>92610303MA7M896E0U</t>
  </si>
  <si>
    <t>王飞</t>
  </si>
  <si>
    <t>249989574@qq.com</t>
  </si>
  <si>
    <t>御喜金典</t>
  </si>
  <si>
    <t>金台区新冠森国际家具建材生活馆一楼西一026</t>
  </si>
  <si>
    <t>宝鸡市金台区鑫津匠福家具店</t>
  </si>
  <si>
    <t>92610303MA6XBNFM6C</t>
  </si>
  <si>
    <t>任桂云</t>
  </si>
  <si>
    <t>3984485556@qq.com</t>
  </si>
  <si>
    <t>语沐皇家</t>
  </si>
  <si>
    <t>店子街万佳家具城四楼</t>
  </si>
  <si>
    <t>宝鸡市金台区玉钗飞家 店</t>
  </si>
  <si>
    <t>92610303MA6XJX4Y5W</t>
  </si>
  <si>
    <t>樊斌</t>
  </si>
  <si>
    <t>13772603022@163.com</t>
  </si>
  <si>
    <t>穗宝家居</t>
  </si>
  <si>
    <t>店子街万佳家具城二楼</t>
  </si>
  <si>
    <t>宝鸡市金台区怡古雅轩家具经销部</t>
  </si>
  <si>
    <t>92610303MA7CHDWM2H</t>
  </si>
  <si>
    <t>张丽</t>
  </si>
  <si>
    <t>1289704231@qq.com</t>
  </si>
  <si>
    <t>怡古轩红木</t>
  </si>
  <si>
    <t>店子街万佳家具城一楼</t>
  </si>
  <si>
    <t>宝鸡市金台区华美夏慕家具店</t>
  </si>
  <si>
    <t>92610303MA6XAD3E1Q</t>
  </si>
  <si>
    <t>仲小英</t>
  </si>
  <si>
    <t>2268589989@QQ.com</t>
  </si>
  <si>
    <t>夏慕</t>
  </si>
  <si>
    <t>宝鸡市金台区悦享生活家居馆（个体工商）</t>
  </si>
  <si>
    <t>92610303MAEA0B0NXB</t>
  </si>
  <si>
    <t>史卫</t>
  </si>
  <si>
    <t>1485872684@qq.com</t>
  </si>
  <si>
    <t>悦享生活馆</t>
  </si>
  <si>
    <t>宝鸡市金台区洪浩源家居生活馆</t>
  </si>
  <si>
    <t>92610303MA6XJG1365</t>
  </si>
  <si>
    <t>梁浩</t>
  </si>
  <si>
    <t>1402042847@QQ.com</t>
  </si>
  <si>
    <t>CBD家居</t>
  </si>
  <si>
    <t>宝鸡市金台区红敏家具店</t>
  </si>
  <si>
    <t>92610303MA6XBMJT6B</t>
  </si>
  <si>
    <t>王小敏</t>
  </si>
  <si>
    <t>langjia56@QQ.com</t>
  </si>
  <si>
    <t>朗家家具</t>
  </si>
  <si>
    <t>店子街万佳家具城三楼</t>
  </si>
  <si>
    <t>宝鸡市金台区大康办公家具店</t>
  </si>
  <si>
    <t>92610303MA6XKGC31U</t>
  </si>
  <si>
    <t>李会林</t>
  </si>
  <si>
    <t>1157652142@qq.com</t>
  </si>
  <si>
    <t>大康办公家具</t>
  </si>
  <si>
    <t>宝鸡市金台区逸晨灯饰经销部</t>
  </si>
  <si>
    <t>92610303MA6XCCUE19</t>
  </si>
  <si>
    <t>魏红霞</t>
  </si>
  <si>
    <t>476436150@qq.com</t>
  </si>
  <si>
    <t>飞利浦专业照明</t>
  </si>
  <si>
    <t>大有建材批发市场8排2楼7号</t>
  </si>
  <si>
    <t>宝鸡市金台区镒薪装饰材料商行</t>
  </si>
  <si>
    <t>92610303MA6XGWX37E</t>
  </si>
  <si>
    <t>赵列果</t>
  </si>
  <si>
    <t>1344486391@qq.com</t>
  </si>
  <si>
    <t>千年舟建材家居</t>
  </si>
  <si>
    <t>大有建材批发市场8排1楼10号</t>
  </si>
  <si>
    <t>苟文宁</t>
  </si>
  <si>
    <t>宝鸡市金台区鑫发装饰材料经销店</t>
  </si>
  <si>
    <t>92610303MA6XCBTH72</t>
  </si>
  <si>
    <t>李新峰</t>
  </si>
  <si>
    <t>1912317439@qq.com</t>
  </si>
  <si>
    <t>鑫发全屋定制整装</t>
  </si>
  <si>
    <t>大有建材批发市场4排2楼2号</t>
  </si>
  <si>
    <t>宝鸡市金台区格林春天橱柜经销部</t>
  </si>
  <si>
    <t>92610303MA6XB9MF57</t>
  </si>
  <si>
    <t>吴丽萍</t>
  </si>
  <si>
    <t>32926955@qq.com</t>
  </si>
  <si>
    <t>得乐夫全屋定制</t>
  </si>
  <si>
    <t>大有建材批发市场4排2楼3号</t>
  </si>
  <si>
    <t>宝鸡市金台区雅利诚建材经营部（个体工商户）</t>
  </si>
  <si>
    <t>92610303MA6XKP8A8L</t>
  </si>
  <si>
    <t>陈士凤</t>
  </si>
  <si>
    <t>1216449214@qq.com</t>
  </si>
  <si>
    <t>箭牌卫浴</t>
  </si>
  <si>
    <t>大有建材批发市场甲1排1号</t>
  </si>
  <si>
    <t>宝鸡市金台区鑫铭子江装饰材料店（个体工商户）</t>
  </si>
  <si>
    <t>92610303MAE361K40Y</t>
  </si>
  <si>
    <t>王周平</t>
  </si>
  <si>
    <t xml:space="preserve">13289188125@139.com </t>
  </si>
  <si>
    <t>欧普照明</t>
  </si>
  <si>
    <t>宝鸡市金台区永超装饰材料经销部</t>
  </si>
  <si>
    <t>92610303MA6XCCUY56</t>
  </si>
  <si>
    <t>王永超</t>
  </si>
  <si>
    <t>592239312@qq.com</t>
  </si>
  <si>
    <t>蒙娜丽莎卫浴</t>
  </si>
  <si>
    <t>大有建材批发市场6排1楼9号</t>
  </si>
  <si>
    <t>宝鸡市金台区鸿翔装饰行（个体工商户）</t>
  </si>
  <si>
    <t>92610303MA6X9YA709</t>
  </si>
  <si>
    <t>成忆平</t>
  </si>
  <si>
    <t>3971424899@qq.com</t>
  </si>
  <si>
    <t>鸿翔照明电气</t>
  </si>
  <si>
    <t>大有建材批发市场7排2楼8号</t>
  </si>
  <si>
    <t>宝鸡市金台区维佳漫全屋定制厂</t>
  </si>
  <si>
    <t>92610303MA6XKW3M38</t>
  </si>
  <si>
    <t>鲁鱼博</t>
  </si>
  <si>
    <t>313239143@qq.com</t>
  </si>
  <si>
    <t>新冠森千年舟全屋定制</t>
  </si>
  <si>
    <t>金台区新冠森后排千年舟全屋定制</t>
  </si>
  <si>
    <t>宝鸡市金台区曲轩建材经销部（个体工商户）</t>
  </si>
  <si>
    <t>92610303MAC9BHQT62</t>
  </si>
  <si>
    <t>蔡白平</t>
  </si>
  <si>
    <t>1064847290@qq.com</t>
  </si>
  <si>
    <t>金牌衣柜木门</t>
  </si>
  <si>
    <t>宝鸡市金台区金台大道14号久益城一层FS-17-1</t>
  </si>
  <si>
    <t>宝鸡市金台区枫尚家具店</t>
  </si>
  <si>
    <t>92610303MA6XBGLL7F</t>
  </si>
  <si>
    <t>任德忠</t>
  </si>
  <si>
    <t>857810793@qq.com</t>
  </si>
  <si>
    <t>宝鸡市金台区宝石路社区宝石路22号明珠家具会展中心</t>
  </si>
  <si>
    <t>宝鸡市金台区华保爱家家具店</t>
  </si>
  <si>
    <t>92610303MA6XFLG171</t>
  </si>
  <si>
    <t>张云</t>
  </si>
  <si>
    <t>826999024@qq.com</t>
  </si>
  <si>
    <t>宝鸡市金台区店子街明珠家具会展中心1区1号</t>
  </si>
  <si>
    <t>宝鸡市金台区锁安五金产品经销部（个体工商户）</t>
  </si>
  <si>
    <t>92610303MAE6J4W14M</t>
  </si>
  <si>
    <t>刘孝伟</t>
  </si>
  <si>
    <t>13891704754@163.com</t>
  </si>
  <si>
    <t>德施曼智能锁</t>
  </si>
  <si>
    <t>宝鸡市金台区冠森路1号冠森大世界东厅三排</t>
  </si>
  <si>
    <t>宝鸡星美汇通商业管理有限公司</t>
  </si>
  <si>
    <t>91610303MA6XDLA93E</t>
  </si>
  <si>
    <t>兰崇付</t>
  </si>
  <si>
    <t>413934793@qq.com</t>
  </si>
  <si>
    <t>劳卡</t>
  </si>
  <si>
    <t>三迪红星美凯龙二楼</t>
  </si>
  <si>
    <t>张海龙</t>
  </si>
  <si>
    <t>客来福</t>
  </si>
  <si>
    <t>三迪红星美凯龙负一楼</t>
  </si>
  <si>
    <t>马鑫攀</t>
  </si>
  <si>
    <t>陕西新鑫达鸿商贸有限公司</t>
  </si>
  <si>
    <t>91610303MA7ARN0H8X</t>
  </si>
  <si>
    <t>王太军</t>
  </si>
  <si>
    <t>1252920446@qq.com</t>
  </si>
  <si>
    <t>芸缔定制家居</t>
  </si>
  <si>
    <t>宝鸡市金台区冠森路2号冠森大世界西厅商场一排</t>
  </si>
  <si>
    <t>陕西金邦物业管理有限公司</t>
  </si>
  <si>
    <t>916103005735148850</t>
  </si>
  <si>
    <t>周杰</t>
  </si>
  <si>
    <t>736396387@qq.com</t>
  </si>
  <si>
    <t>奥普吊顶</t>
  </si>
  <si>
    <t>金台区冠森路安然之家C01</t>
  </si>
  <si>
    <t>张建业</t>
  </si>
  <si>
    <t>欧派木门</t>
  </si>
  <si>
    <t>金台区冠森路安然之家B26</t>
  </si>
  <si>
    <t>潘孝成</t>
  </si>
  <si>
    <t>宝鸡市居然之家家居建材有限责任公司</t>
  </si>
  <si>
    <t>91610303081706397Y</t>
  </si>
  <si>
    <t>黄晴阳</t>
  </si>
  <si>
    <t>JRZJJCC@163.com</t>
  </si>
  <si>
    <t>雅兰</t>
  </si>
  <si>
    <t>居然之家三层1115-1-3-001摊位</t>
  </si>
  <si>
    <t>李蓓</t>
  </si>
  <si>
    <t>雅帝乐</t>
  </si>
  <si>
    <t>居然之家五层5-24摊位</t>
  </si>
  <si>
    <t>容声</t>
  </si>
  <si>
    <t>居然之家负一层B-31摊位</t>
  </si>
  <si>
    <t>曲美</t>
  </si>
  <si>
    <t>居然之家四层4-08摊位</t>
  </si>
  <si>
    <t>夏图M&amp;D</t>
  </si>
  <si>
    <t>居然之家三层3-19摊位</t>
  </si>
  <si>
    <t>润成创展</t>
  </si>
  <si>
    <t>居然之家五层1115-1-5-006摊位</t>
  </si>
  <si>
    <t>慕和</t>
  </si>
  <si>
    <t>居然之家三层3-03摊位</t>
  </si>
  <si>
    <t>乐至宝</t>
  </si>
  <si>
    <t>居然之家三层3-09摊位</t>
  </si>
  <si>
    <t>护童</t>
  </si>
  <si>
    <t>居然之家三层3-A摊位</t>
  </si>
  <si>
    <t>我乐</t>
  </si>
  <si>
    <t>居然之家二层2-34摊位</t>
  </si>
  <si>
    <t>宝鸡敏荣优品商贸有限公司</t>
  </si>
  <si>
    <t>91610303MAEC1UK91N</t>
  </si>
  <si>
    <t>陈娜</t>
  </si>
  <si>
    <t>3942479614@qq.com</t>
  </si>
  <si>
    <t>芝华仕贵族</t>
  </si>
  <si>
    <t>居然之家四层4-11摊位</t>
  </si>
  <si>
    <t>陕西万商盛茂装饰工程有限公司</t>
  </si>
  <si>
    <t>91610303MAECWQ6E1D</t>
  </si>
  <si>
    <t>梁艳艳</t>
  </si>
  <si>
    <t>18992715235@163.com</t>
  </si>
  <si>
    <t>赫本</t>
  </si>
  <si>
    <t>金台区新冠森国际家具建材生活馆三楼东区中通道2号</t>
  </si>
  <si>
    <t>刘珊珊</t>
  </si>
  <si>
    <t>宝鸡顺昶捷商贸有限公司</t>
  </si>
  <si>
    <t>91610303MAEDQABW53</t>
  </si>
  <si>
    <t>雍顺</t>
  </si>
  <si>
    <t>18992783988@163.com</t>
  </si>
  <si>
    <t>汇珍阁红木</t>
  </si>
  <si>
    <t>金台区新冠森国际家具建材生活馆三楼南一排6号</t>
  </si>
  <si>
    <t>罗春梅</t>
  </si>
  <si>
    <t>宝鸡易欣卓睿工贸有限公司</t>
  </si>
  <si>
    <t>91610303MA6XHT3GXQ</t>
  </si>
  <si>
    <t>关欣</t>
  </si>
  <si>
    <t>304465396@qq.com</t>
  </si>
  <si>
    <t>柏丽嘉全屋定制</t>
  </si>
  <si>
    <t>新冠森国际家居建材生活馆二楼东区2号</t>
  </si>
  <si>
    <t>陕西智华锦茂智能家居有限责任公司</t>
  </si>
  <si>
    <t>91610303MADYWKWD0A</t>
  </si>
  <si>
    <t>强斌超</t>
  </si>
  <si>
    <t>3980040823@qq.com</t>
  </si>
  <si>
    <t>梦菲诗</t>
  </si>
  <si>
    <t>金台区新冠森国际家具建材生活馆三楼西一通道011号</t>
  </si>
  <si>
    <t>田文娟</t>
  </si>
  <si>
    <t>宝鸡科瑞祥电器销售服务有限公司</t>
  </si>
  <si>
    <t>91610326MABQ06BN5A</t>
  </si>
  <si>
    <t>严少鹏</t>
  </si>
  <si>
    <t>眉县</t>
  </si>
  <si>
    <t>1393681601@qq.com</t>
  </si>
  <si>
    <t>海尔智家</t>
  </si>
  <si>
    <t>陕西省宝鸡市眉县槐芽镇槐里路北段西排3号</t>
  </si>
  <si>
    <t>17829571096m@sina.cn</t>
  </si>
  <si>
    <t>天猫优品</t>
  </si>
  <si>
    <t>陕西省宝鸡市眉县首善镇美阳街东段东圣小区二期1-1103</t>
  </si>
  <si>
    <t>眉县横渠镇澜海家居广场</t>
  </si>
  <si>
    <t>92610326MA7LQN2H59</t>
  </si>
  <si>
    <t>孙明钦</t>
  </si>
  <si>
    <t>3076799659@qq.com</t>
  </si>
  <si>
    <t>澜海家居广场</t>
  </si>
  <si>
    <t>陕西省宝鸡市眉县横渠镇张载路南街</t>
  </si>
  <si>
    <t>武小燕</t>
  </si>
  <si>
    <t>陕西海兰顿工程有限公司</t>
  </si>
  <si>
    <t>91610326MA6XJM7Y4E</t>
  </si>
  <si>
    <t>王健</t>
  </si>
  <si>
    <t>335674535@qq.com</t>
  </si>
  <si>
    <t>奥田集成灶 
海顿壁挂炉</t>
  </si>
  <si>
    <t>陕西省宝鸡市眉县首善街道凤泉路北段西排18号</t>
  </si>
  <si>
    <t>眉县渭滨合力装饰工程有限公司</t>
  </si>
  <si>
    <t>91610326MA6X9B2MX8</t>
  </si>
  <si>
    <t>赵宇龙</t>
  </si>
  <si>
    <t>460917833@qq.com</t>
  </si>
  <si>
    <t xml:space="preserve">眉县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</si>
  <si>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陕西省宝鸡眉县首善街道凤泉路冠森家居城南通道二楼</t>
  </si>
  <si>
    <t>宝鸡博亿通通讯器材有限公司</t>
  </si>
  <si>
    <t>91610326MA6X90GC7T</t>
  </si>
  <si>
    <t>程丽娜</t>
  </si>
  <si>
    <t>279080233@qq.com</t>
  </si>
  <si>
    <t>小米之家（陈仓区大森购物中心店）</t>
  </si>
  <si>
    <t>陕西省宝鸡市陈仓区虢镇西大街大森超市入口西一号商铺</t>
  </si>
  <si>
    <t>张佩祥</t>
  </si>
  <si>
    <t>小米之家（眉县嘉隆泰大厦店）</t>
  </si>
  <si>
    <t>陕西省宝鸡市眉县美阳街东段嘉隆泰酒店一楼3号</t>
  </si>
  <si>
    <t>眉县首善街道兴栋家具店（个体工商户）</t>
  </si>
  <si>
    <t>92610326MAE33J8L6H</t>
  </si>
  <si>
    <t>曾雪娟</t>
  </si>
  <si>
    <t>Xdhm0588@qq.com</t>
  </si>
  <si>
    <t>兴栋红木</t>
  </si>
  <si>
    <t>陕西省宝鸡市眉县首善街道平阳街西段南排（新兴建材机械公司院内）</t>
  </si>
  <si>
    <t>张凯</t>
  </si>
  <si>
    <t>太白县郎德电器行</t>
  </si>
  <si>
    <t>92610331MA7D13C44B</t>
  </si>
  <si>
    <t>王军录</t>
  </si>
  <si>
    <t>陕西省宝鸡市</t>
  </si>
  <si>
    <t>太白县</t>
  </si>
  <si>
    <t>13992764209@163.com</t>
  </si>
  <si>
    <t>郎德净水设备专卖店</t>
  </si>
  <si>
    <t>桃川镇街道十字路口北面</t>
  </si>
  <si>
    <t>陕西城市燃气产业发展有限公司太白分公司</t>
  </si>
  <si>
    <t>916103005622405758</t>
  </si>
  <si>
    <t>李小虎</t>
  </si>
  <si>
    <t>3511644431@qq.com</t>
  </si>
  <si>
    <t>天然气客户服务中心</t>
  </si>
  <si>
    <t>太白县青年路南路靖口林场门面房</t>
  </si>
  <si>
    <t>太白县鹦鸽镇三星沐浴王专卖店</t>
  </si>
  <si>
    <t>92610331MA6XBK2G69</t>
  </si>
  <si>
    <t>唐欢</t>
  </si>
  <si>
    <t>太白县鹦鸽镇街道初级中学对面</t>
  </si>
  <si>
    <t>陇县恒祥办公家具店</t>
  </si>
  <si>
    <t>92610327MA6XDHNF4U</t>
  </si>
  <si>
    <t>荣亚娟</t>
  </si>
  <si>
    <t>陇县</t>
  </si>
  <si>
    <t>13892463032@163.com</t>
  </si>
  <si>
    <t>开元家具城</t>
  </si>
  <si>
    <t>陕西省宝鸡市陇县尚德路开元家具城内</t>
  </si>
  <si>
    <t>杨俊维</t>
  </si>
  <si>
    <t>陇县安泰水暖建材门市部</t>
  </si>
  <si>
    <t>92610327MA6XBTYT0R</t>
  </si>
  <si>
    <t>杨俊峰</t>
  </si>
  <si>
    <t>1072459625@qq.com</t>
  </si>
  <si>
    <t>德国威特尼壁挂炉</t>
  </si>
  <si>
    <t>陕西省宝鸡市陇县东大街（畜牧局对面）</t>
  </si>
  <si>
    <t>苏萍</t>
  </si>
  <si>
    <t>陇县乐用商贸有限公司</t>
  </si>
  <si>
    <t>91610327MA6X9MDK3T</t>
  </si>
  <si>
    <t>亢文龙</t>
  </si>
  <si>
    <t>18691729099@163.com</t>
  </si>
  <si>
    <t>好莱客家居精品馆</t>
  </si>
  <si>
    <t>陕西省宝鸡市陇县居然之家三楼</t>
  </si>
  <si>
    <t>张萍</t>
  </si>
  <si>
    <t>陕西阜通医疗器材有限公司</t>
  </si>
  <si>
    <t>91610103MA6U1F1Q01</t>
  </si>
  <si>
    <t>袁艺</t>
  </si>
  <si>
    <t>渭滨区</t>
  </si>
  <si>
    <t>fu_tong1688@126.com</t>
  </si>
  <si>
    <t>斯达克助听器</t>
  </si>
  <si>
    <t>陕西省宝鸡市渭滨区清姜路60号院1号楼1层3号</t>
  </si>
  <si>
    <t>陕西诚其意商贸有限公司宝鸡姜谭路分公司</t>
  </si>
  <si>
    <t>91610302MA6XF6N29R</t>
  </si>
  <si>
    <t>3513007@163.com</t>
  </si>
  <si>
    <t>陕西省宝鸡市渭滨区姜谭路69号百合花城大门西侧</t>
  </si>
  <si>
    <t>王继妮</t>
  </si>
  <si>
    <t>0917-3300699/15249079524</t>
  </si>
  <si>
    <t>宝鸡市渭滨区新时代灯饰行</t>
  </si>
  <si>
    <t>92610302MA6XAAJ270</t>
  </si>
  <si>
    <t>李海</t>
  </si>
  <si>
    <t>381199686@qq.com</t>
  </si>
  <si>
    <t>陕西省宝鸡市渭滨区新建路东段建材市场东区二楼一排1-3号</t>
  </si>
  <si>
    <t>宝鸡市众信医药有限责任公司</t>
  </si>
  <si>
    <t>91610302741254219B</t>
  </si>
  <si>
    <t>乔元辉</t>
  </si>
  <si>
    <t>0917-3518106</t>
  </si>
  <si>
    <t>1320746963@qq.com</t>
  </si>
  <si>
    <t>陕西省宝鸡市渭滨区经二路96号</t>
  </si>
  <si>
    <t>李虎荣</t>
  </si>
  <si>
    <t>0917-3207378</t>
  </si>
  <si>
    <t>宝鸡市众信医药有限责任公司三分店</t>
  </si>
  <si>
    <t>陕西省宝鸡市渭滨区新建路西段20号</t>
  </si>
  <si>
    <t>樊娟丽</t>
  </si>
  <si>
    <t>0917-3818359</t>
  </si>
  <si>
    <t>宝鸡市众信医药有限责任公司六分店</t>
  </si>
  <si>
    <t>陕西省宝鸡市渭滨区谭福路1号</t>
  </si>
  <si>
    <t>温春虎</t>
  </si>
  <si>
    <t>0917-3459908</t>
  </si>
  <si>
    <t>宝鸡市众信医药有限责任公司七分店</t>
  </si>
  <si>
    <t>陕西省宝鸡市高新开发区峪泉路6号副10号</t>
  </si>
  <si>
    <t>宋丽萍</t>
  </si>
  <si>
    <t>0917-3323718</t>
  </si>
  <si>
    <t>宝鸡市众信医药有限责任公司十九分店</t>
  </si>
  <si>
    <t>陕西省宝鸡市渭滨区清姜路48号锦园大厦一层2号门面房</t>
  </si>
  <si>
    <t>王淑红</t>
  </si>
  <si>
    <t>0917-3667800</t>
  </si>
  <si>
    <t>宝鸡市众信医药有限责任公司二十一分公司</t>
  </si>
  <si>
    <t>陕西省宝鸡市渭滨区公园路26号院中苑名都门面房8号</t>
  </si>
  <si>
    <t>刘永红</t>
  </si>
  <si>
    <t>0917-3667511</t>
  </si>
  <si>
    <t>宝鸡市众信医药有限责任公司十五分公司</t>
  </si>
  <si>
    <t>宝鸡市渭滨区清姜东二路金山社区1号楼北面4号门面房</t>
  </si>
  <si>
    <t>杨倩</t>
  </si>
  <si>
    <t>0917-3667939</t>
  </si>
  <si>
    <t>宝鸡市众信医药有限责任公司十七分公司</t>
  </si>
  <si>
    <t>陕西省宝鸡市渭滨区清姜路80号茹家庄村委会南起第一间门面房</t>
  </si>
  <si>
    <t>魏巧茹</t>
  </si>
  <si>
    <t>0917-3667521</t>
  </si>
  <si>
    <t>宝鸡市众信医药有限责任公司第二十六分公司</t>
  </si>
  <si>
    <t>陕西省宝鸡市渭滨区公园南路沁心园小区1层门面房8号</t>
  </si>
  <si>
    <t>刘素娟</t>
  </si>
  <si>
    <t>0917-3667388</t>
  </si>
  <si>
    <t>宝鸡市众信医药有限责任公司十二分店</t>
  </si>
  <si>
    <t>宝鸡高新技术产业开发区</t>
  </si>
  <si>
    <t>陕西省宝鸡市高新开发区和谐路9号院1幢1层1号</t>
  </si>
  <si>
    <t>叶宝珍</t>
  </si>
  <si>
    <t>0917-3667018</t>
  </si>
  <si>
    <t>宝鸡市众信医药有限责任公司十八分店</t>
  </si>
  <si>
    <t>陕西省宝鸡市高新开发区创新路30号</t>
  </si>
  <si>
    <t>蔡景红</t>
  </si>
  <si>
    <t>0917-3667266</t>
  </si>
  <si>
    <t>宝鸡市众信医药有限责任公司二十二分公司</t>
  </si>
  <si>
    <t>宝鸡市高新大道186号凌云现代城小区8号楼1楼7号</t>
  </si>
  <si>
    <t>马蓼</t>
  </si>
  <si>
    <t>0917-3667962</t>
  </si>
  <si>
    <t>宝鸡市众信医药有限责任公司医仁药堂店</t>
  </si>
  <si>
    <t>陕西省宝鸡市金台区中山东路83号</t>
  </si>
  <si>
    <t>覃海英</t>
  </si>
  <si>
    <t>0917-3518306</t>
  </si>
  <si>
    <t>宝鸡市众信医药有限责任公司四分店</t>
  </si>
  <si>
    <t>陕西省宝鸡市金台区宏文路18号综合楼1层2号营业房</t>
  </si>
  <si>
    <t>党小莉</t>
  </si>
  <si>
    <t>0917-3907731</t>
  </si>
  <si>
    <t>宝鸡市众信医药有限责任公司五分店</t>
  </si>
  <si>
    <t>陕西省宝鸡市金台区行政大道8号门面房（第38栋一层18号）</t>
  </si>
  <si>
    <t>张宏</t>
  </si>
  <si>
    <t>0917-3667611</t>
  </si>
  <si>
    <t>宝鸡市众信医药有限责任公司八分店</t>
  </si>
  <si>
    <t>宝鸡市金台区新福路16号</t>
  </si>
  <si>
    <t>张宏科</t>
  </si>
  <si>
    <t>0917-3127041</t>
  </si>
  <si>
    <t>宝鸡市众信医药有限责任公司九分店</t>
  </si>
  <si>
    <t>陕西省宝鸡市金台区大庆路50号</t>
  </si>
  <si>
    <t>李海宁</t>
  </si>
  <si>
    <t>0917-3851948</t>
  </si>
  <si>
    <t>宝鸡市众信医药有限责任公司十分店</t>
  </si>
  <si>
    <t>宝鸡市金台区新福路轩苑盛世一期南门西侧13号</t>
  </si>
  <si>
    <t>马雪宁</t>
  </si>
  <si>
    <t>0917-3667008</t>
  </si>
  <si>
    <t>宝鸡市众信医药有限责任公司十一分店</t>
  </si>
  <si>
    <t>陕西省宝鸡市金台区宝十路22号2号院2号楼2层1号</t>
  </si>
  <si>
    <t>王雪红</t>
  </si>
  <si>
    <t>0917-3667211</t>
  </si>
  <si>
    <t>宝鸡市众信医药有限责任公司十三分店</t>
  </si>
  <si>
    <t>陕西省宝鸡市金台区中山西路132号</t>
  </si>
  <si>
    <t>刘春桂</t>
  </si>
  <si>
    <t>0917-3667226</t>
  </si>
  <si>
    <t>宝鸡市众信医药有限责任公司十六分店</t>
  </si>
  <si>
    <t>陕西省宝鸡市金台区宝虢路55号紫汀苑（北区）1号楼1层101商铺</t>
  </si>
  <si>
    <t>朱亚卫</t>
  </si>
  <si>
    <t>0917-3667989</t>
  </si>
  <si>
    <t>宝鸡市众信医药有限责任公司二十分店</t>
  </si>
  <si>
    <t>宝鸡市金台区宝虢路46号院朝阳华辰35号楼109号</t>
  </si>
  <si>
    <t>黄小俊</t>
  </si>
  <si>
    <t>0917-3667100</t>
  </si>
  <si>
    <t>宝鸡市众信医药有限责任公司二十三分公司</t>
  </si>
  <si>
    <t>宝鸡市金台区宏文路荣坊居A区2号楼一层2-03号</t>
  </si>
  <si>
    <t>刘利强</t>
  </si>
  <si>
    <t>0917-3667032</t>
  </si>
  <si>
    <t>宝鸡市众信医药有限责任公司二十四分公司</t>
  </si>
  <si>
    <t>陕西省宝鸡市金台区东仁新城6号楼3号门面房</t>
  </si>
  <si>
    <t>胥淑娟</t>
  </si>
  <si>
    <t>0917-3667993</t>
  </si>
  <si>
    <t>宝鸡市众信医药有限责任公司二十八分公司</t>
  </si>
  <si>
    <t>陕西省宝鸡市金台区中山东路153号综合楼1层2号</t>
  </si>
  <si>
    <t>宝鸡怡悦医药连锁有限责任公司</t>
  </si>
  <si>
    <t>91610302MA6X9LPE8F</t>
  </si>
  <si>
    <t>刘蔚涛</t>
  </si>
  <si>
    <t>xaykgb24@ykyyls.com</t>
  </si>
  <si>
    <t>宝鸡怡悦医药连锁有限责任公司文理学院店</t>
  </si>
  <si>
    <t>陕西省宝鸡市高新开发区郭家崖村7组</t>
  </si>
  <si>
    <t>张海红</t>
  </si>
  <si>
    <t>宝鸡怡悦医药连锁有限责任公司阳光上东店</t>
  </si>
  <si>
    <t>宝鸡高新区高新大道北侧199号院3幢一层8号</t>
  </si>
  <si>
    <t>刘萍梅</t>
  </si>
  <si>
    <t>宝鸡怡悦医药连锁有限责任公司权家巷店</t>
  </si>
  <si>
    <t>宝鸡市陈仓区虢镇权家巷四间房</t>
  </si>
  <si>
    <t>刘占妮</t>
  </si>
  <si>
    <t>宝鸡怡悦医药连锁有限责任公司金水巷店</t>
  </si>
  <si>
    <t>陕西省宝鸡市陈仓区虢镇东堡村一组144号</t>
  </si>
  <si>
    <t>贾亚芳</t>
  </si>
  <si>
    <t>宝鸡怡悦医药连锁有限责任公司南堡村店</t>
  </si>
  <si>
    <t>宝鸡市陈仓区虢镇南堡村1号</t>
  </si>
  <si>
    <t>陈婷</t>
  </si>
  <si>
    <t>宝鸡怡悦医药连锁有限责任公司千渭小学店</t>
  </si>
  <si>
    <t>陕西省宝鸡市陈仓区群力生活服务楼一楼</t>
  </si>
  <si>
    <t>张红红</t>
  </si>
  <si>
    <t>宝鸡怡悦医药连锁有限责任公司千渭星城店</t>
  </si>
  <si>
    <t>陕西省宝鸡市陈仓区千渭星城B区1层4号门面房</t>
  </si>
  <si>
    <t>崔芳芳</t>
  </si>
  <si>
    <t>宝鸡怡悦医药连锁有限责任公司工业品市场店</t>
  </si>
  <si>
    <t>宝鸡市金台区中山东路292号北面1号门面</t>
  </si>
  <si>
    <t>段晓君</t>
  </si>
  <si>
    <t>宝鸡怡悦医药连锁有限责任公司西建康城店</t>
  </si>
  <si>
    <t>陕西省宝鸡市金台区宏文路西建康城86号怡康医药超市</t>
  </si>
  <si>
    <t>罗惠琴</t>
  </si>
  <si>
    <t>宝鸡怡悦医药连锁有限责任公司曙光路店</t>
  </si>
  <si>
    <t>宝鸡市金台区曙光路阳光100小区怡康医药超市</t>
  </si>
  <si>
    <t>马小英</t>
  </si>
  <si>
    <t>宝鸡怡悦医药连锁有限责任公司轩苑二店</t>
  </si>
  <si>
    <t>陕西省宝鸡市金台区新福路7号院8幢1层902号</t>
  </si>
  <si>
    <t>王晓兰</t>
  </si>
  <si>
    <t>宝鸡怡悦医药连锁有限责任公司陈仓园店</t>
  </si>
  <si>
    <t>陕西省宝鸡市金台区联盟路3号院3幢1层5号</t>
  </si>
  <si>
    <t>宝鸡怡悦医药连锁有限责任公司宏文路店</t>
  </si>
  <si>
    <t>金台区宏文路85号新秦花园2号楼一层8号</t>
  </si>
  <si>
    <t>刘雨微</t>
  </si>
  <si>
    <t>宝鸡怡悦医药连锁有限责任公司新福路店</t>
  </si>
  <si>
    <t>宝鸡市金台区新福路10号院1幢1层4号</t>
  </si>
  <si>
    <t>田保利</t>
  </si>
  <si>
    <t>宝鸡怡悦医药连锁有限责任公司轩苑店</t>
  </si>
  <si>
    <t>陕西省宝鸡市金台区新福路7号14栋1层8号</t>
  </si>
  <si>
    <t>孙莉</t>
  </si>
  <si>
    <t>宝鸡怡悦医药连锁有限责任公司广元路店</t>
  </si>
  <si>
    <t>宝鸡市渭滨区广元路14号院2幢3号</t>
  </si>
  <si>
    <t>周秋莲</t>
  </si>
  <si>
    <t>宝鸡怡悦医药连锁有限责任公司左岸新城店</t>
  </si>
  <si>
    <t>陕西省宝鸡市高新开发区高新大道36号院72幢1层1号</t>
  </si>
  <si>
    <t>张莹</t>
  </si>
  <si>
    <t>宝鸡怡悦医药连锁有限责任公司清姜坡店</t>
  </si>
  <si>
    <t>宝鸡市高新开发区清姜路55号院（名流家居汇展中心）</t>
  </si>
  <si>
    <t>冯玲兰</t>
  </si>
  <si>
    <t>宝鸡怡悦医药连锁有限责任公司姜谭路店</t>
  </si>
  <si>
    <t>陕西省宝鸡市渭滨区姜谭路52号（振华驾校旁）</t>
  </si>
  <si>
    <t>林建梅</t>
  </si>
  <si>
    <t>宝鸡怡悦医药连锁有限责任公司火炬路店</t>
  </si>
  <si>
    <t>宝鸡市渭滨区火炬路26号</t>
  </si>
  <si>
    <t>陈俊丽</t>
  </si>
  <si>
    <t>宝鸡怡悦医药连锁有限责任公司钢管厂店</t>
  </si>
  <si>
    <t>陕西省宝鸡市渭滨区姜谭路三合村村委会综合楼由西向东第三间</t>
  </si>
  <si>
    <t>孙亚玲</t>
  </si>
  <si>
    <t>宝鸡怡悦医药连锁有限责任公司宝钛家园店</t>
  </si>
  <si>
    <t>宝鸡市高新十路181号（宝钛家园小区旁边）</t>
  </si>
  <si>
    <t>李晓红</t>
  </si>
  <si>
    <t>宝鸡怡悦医药连锁有限责任公司大庆路店</t>
  </si>
  <si>
    <t>宝鸡市金台区大庆路11号院3号楼系西建康城楼下</t>
  </si>
  <si>
    <t>惠红艳</t>
  </si>
  <si>
    <t>宝鸡怡悦医药连锁有限责任公司东风路店</t>
  </si>
  <si>
    <t>宝鸡市金台区东风路20号院1号楼1层3号</t>
  </si>
  <si>
    <t>曹洁</t>
  </si>
  <si>
    <t>宝鸡怡悦医药连锁有限责任公司三店</t>
  </si>
  <si>
    <t>宝鸡市金台区中山东路123号院朗润新城1幢1层10号</t>
  </si>
  <si>
    <t>王云梅</t>
  </si>
  <si>
    <t>宝鸡怡悦医药连锁有限责任公司金河尚居店</t>
  </si>
  <si>
    <t>金台区金陵北路300号院</t>
  </si>
  <si>
    <t>张红玲</t>
  </si>
  <si>
    <t>宝鸡怡悦医药连锁有限责任公司西宝路店</t>
  </si>
  <si>
    <t>宝鸡市渭滨区渭滨大道496号臻和天下2期7号楼1号商铺怡康医药</t>
  </si>
  <si>
    <t>袁素珍</t>
  </si>
  <si>
    <t>宝鸡怡悦医药连锁有限责任公司太平堡东路店</t>
  </si>
  <si>
    <t>宝鸡市金台区新福路10号祥瑞花园6号楼2号门面房</t>
  </si>
  <si>
    <t>卢爱荣</t>
  </si>
  <si>
    <t>宝鸡怡悦医药连锁有限责任公司高新四路店</t>
  </si>
  <si>
    <t>陕西省宝鸡市高新开发区高新大道36号院66幢1层9号</t>
  </si>
  <si>
    <t>董红</t>
  </si>
  <si>
    <t>宝鸡怡悦医药连锁有限责任公司创新店</t>
  </si>
  <si>
    <t>陕西省宝鸡市渭滨区公园路61号陕安小区3号楼1层6号门面房</t>
  </si>
  <si>
    <t>高俊</t>
  </si>
  <si>
    <t>宝鸡怡悦医药连锁有限责任公司中山东路店</t>
  </si>
  <si>
    <t>宝鸡市金台区中山东路270号（指南针酒店隔壁）</t>
  </si>
  <si>
    <t>容小惠</t>
  </si>
  <si>
    <t>宝鸡怡悦医药连锁有限责任公司医药超市</t>
  </si>
  <si>
    <t>陕西省宝鸡市金台区群众路同心小区2号楼1层20号</t>
  </si>
  <si>
    <t>刘美玲</t>
  </si>
  <si>
    <t>宝鸡怡悦医药连锁有限责任公司东二路店</t>
  </si>
  <si>
    <t>陕西省宝鸡市渭滨区清姜路29号市民中心隔壁</t>
  </si>
  <si>
    <t>苏莎莎</t>
  </si>
  <si>
    <t>宝鸡怡悦医药连锁有限责任公司豪城店</t>
  </si>
  <si>
    <t>陕西省宝鸡市金台区新福路16号院19 幢1层2号</t>
  </si>
  <si>
    <t>宝鸡怡悦医药连锁有限责任公司瓦厂街店</t>
  </si>
  <si>
    <t>宝鸡市金台区中山东路东仁新城B区11幢一层门面房</t>
  </si>
  <si>
    <t>赵妮娜</t>
  </si>
  <si>
    <t>宝鸡怡悦医药连锁有限责任公司东仁新城店</t>
  </si>
  <si>
    <t>宝鸡市金台区东仁新城B区8号楼一楼</t>
  </si>
  <si>
    <t>吕亚兰</t>
  </si>
  <si>
    <t>宝鸡怡悦医药连锁有限责任公司二店</t>
  </si>
  <si>
    <t>陕西省宝鸡市渭滨区姜谭路三合村三组门面房一层东四号</t>
  </si>
  <si>
    <t>马红梅</t>
  </si>
  <si>
    <t>宝鸡怡悦医药连锁有限责任公司朝阳华城店</t>
  </si>
  <si>
    <t>陕西省宝鸡市金台区卧龙寺宝虢路46号院35号楼1层2号</t>
  </si>
  <si>
    <t>王慧萍</t>
  </si>
  <si>
    <t>宝鸡怡悦医药连锁有限责任公司联盟御邸店</t>
  </si>
  <si>
    <t>陕西省宝鸡市金台区黄家大道联盟御邸3号楼一层门面房东1号</t>
  </si>
  <si>
    <t>刘侠</t>
  </si>
  <si>
    <t>宝鸡怡悦医药连锁有限责任公司眉县保安堂店</t>
  </si>
  <si>
    <t>眉县首善街道荣华路南段东关综合楼一楼</t>
  </si>
  <si>
    <t>齐荣侠</t>
  </si>
  <si>
    <t>宝鸡怡悦医药连锁有限责任公司太白路店</t>
  </si>
  <si>
    <t>陕西省宝鸡市渭滨区太白路1号院5号楼1层8号</t>
  </si>
  <si>
    <t>杨萍</t>
  </si>
  <si>
    <t>宝鸡怡悦医药连锁有限责任公司先锋店</t>
  </si>
  <si>
    <t>陕西省宝鸡市金台区宝虢路8号院152幢1层6号</t>
  </si>
  <si>
    <t>杨婷</t>
  </si>
  <si>
    <t>宝鸡怡悦医药连锁有限责任公司凤翔南大街店</t>
  </si>
  <si>
    <t>陕西省宝鸡市凤翔区南大街39号</t>
  </si>
  <si>
    <t>张春红</t>
  </si>
  <si>
    <t>宝鸡怡悦医药连锁有限责任公司扶风第一分公司</t>
  </si>
  <si>
    <t>扶风县新区南二路东段</t>
  </si>
  <si>
    <t>郭雅慧</t>
  </si>
  <si>
    <t>宝鸡怡悦医药连锁有限责任公司扶风第四分公司</t>
  </si>
  <si>
    <t>陕西省宝鸡市扶风县新区盛世名门西区3幢1层（1-2）层11号</t>
  </si>
  <si>
    <t>李小梅</t>
  </si>
  <si>
    <t>宝鸡怡悦医药连锁有限责任公司扶风第五分公司</t>
  </si>
  <si>
    <t>陕西省宝鸡市扶风县新区东大街新都汇负1楼</t>
  </si>
  <si>
    <t>李萍</t>
  </si>
  <si>
    <t>宝鸡怡悦医药连锁有限责任公司扶风第六分公司</t>
  </si>
  <si>
    <t>扶风县新区祥云华府东门S12幢1F-005</t>
  </si>
  <si>
    <t>张文娟</t>
  </si>
  <si>
    <t>宝鸡怡悦医药连锁有限责任公司扶风第二分公司</t>
  </si>
  <si>
    <t>扶风县新区兆兴十字怡康医药超市</t>
  </si>
  <si>
    <t>韩悦</t>
  </si>
  <si>
    <t>宝鸡怡悦医药连锁有限责任公司陈仓第一分公司</t>
  </si>
  <si>
    <t>宝鸡市陈仓区虢镇西班牙城市花园11幢104号</t>
  </si>
  <si>
    <t>王巧平</t>
  </si>
  <si>
    <t>宝鸡怡悦医药连锁有限责任公司凤翔第一分公司</t>
  </si>
  <si>
    <t>宝鸡市凤翔区城关镇秦凤路北段新都市花园西区1B楼下门面房</t>
  </si>
  <si>
    <t>李娟</t>
  </si>
  <si>
    <t>宝鸡怡悦医药连锁有限责任公司凤翔第二分公司</t>
  </si>
  <si>
    <t>宝鸡市凤翔区城关镇凤凰城小区9号楼9-10号门面房</t>
  </si>
  <si>
    <t>石红英</t>
  </si>
  <si>
    <t>宝鸡怡悦医药连锁有限责任公司凤翔第三分公司</t>
  </si>
  <si>
    <t>宝鸡市凤翔区城关镇南环路大正花园小区1号楼2号3号商铺</t>
  </si>
  <si>
    <t>杨利平</t>
  </si>
  <si>
    <t>宝鸡怡悦医药连锁有限责任公司扶风第七分公司</t>
  </si>
  <si>
    <t>扶风县新区南大街昌乐花苑门面南7号</t>
  </si>
  <si>
    <t>宝鸡怡悦医药连锁有限责任公司眉县第三分公司</t>
  </si>
  <si>
    <t>眉县首善街道眉齐路口景贤大厦107号</t>
  </si>
  <si>
    <t>董美娟</t>
  </si>
  <si>
    <t>宝鸡怡悦医药连锁有限责任公司新建路第一分公司</t>
  </si>
  <si>
    <t>陕西省宝鸡市渭滨区新建路西段18号综合楼1层东3号门面房</t>
  </si>
  <si>
    <t>豆美艳</t>
  </si>
  <si>
    <t>宝鸡怡悦医药连锁有限责任公司公园路分公司</t>
  </si>
  <si>
    <t>宝鸡市渭滨区公园路79号碧源盛景综合楼1号门面房</t>
  </si>
  <si>
    <t>周婷婷</t>
  </si>
  <si>
    <t>宝鸡怡悦医药连锁有限责任公司铁五处分公司</t>
  </si>
  <si>
    <t>宝鸡市渭滨区西宝路54号中铁一局五处分公司高层5号</t>
  </si>
  <si>
    <t>姜维</t>
  </si>
  <si>
    <t>宝鸡怡悦医药连锁有限责任公司体育场分公司</t>
  </si>
  <si>
    <t>宝鸡市渭滨区西宝路26号兴欣大厦1楼</t>
  </si>
  <si>
    <t>程茹月</t>
  </si>
  <si>
    <t>宝鸡怡悦医药连锁有限责任公司汽车西站分公司</t>
  </si>
  <si>
    <t>宝鸡市渭滨区经二路106号汽车西站综合楼一层东</t>
  </si>
  <si>
    <t>徐丽芳</t>
  </si>
  <si>
    <t>宝鸡怡悦医药连锁有限责任公司清姜路分公司</t>
  </si>
  <si>
    <t>陕西省宝鸡市渭滨区清姜路70号(宝成中苑1号高层第三个门面房)</t>
  </si>
  <si>
    <t>李云云</t>
  </si>
  <si>
    <t>宝鸡怡悦医药连锁有限责任公司石坝河分公司</t>
  </si>
  <si>
    <t>陕西省宝鸡市渭滨区西宝路56号第14幢4号房</t>
  </si>
  <si>
    <t>孙璐</t>
  </si>
  <si>
    <t>宝鸡怡悦医药连锁有限责任公司扶风第八分公司</t>
  </si>
  <si>
    <t>扶风县新区南二路兆兴商贸中心A幢1单元21, 22号</t>
  </si>
  <si>
    <t>樊林娥</t>
  </si>
  <si>
    <t>宝鸡怡悦医药连锁有限责任公司扶风第九分公司</t>
  </si>
  <si>
    <t>陕西省宝鸡市扶风县新区盛世名门小区东区1号楼07号商铺</t>
  </si>
  <si>
    <t>李小丽</t>
  </si>
  <si>
    <t>宝鸡怡悦医药连锁有限责任公司扶风第三分公司</t>
  </si>
  <si>
    <t>扶风县新区佛都广场怡康医药超市</t>
  </si>
  <si>
    <t>冯毛丽</t>
  </si>
  <si>
    <t>宝鸡怡悦医药连锁有限责任公司眉县分公司</t>
  </si>
  <si>
    <t>眉县首善街道平阳街荣华十字西南角</t>
  </si>
  <si>
    <t>肖兰兰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</si>
</sst>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国标宋体"/>
      <charset val="134"/>
    </font>
    <font>
      <sz val="12"/>
      <name val="等线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36"/>
      <color theme="1"/>
      <name val="FZXiaoBiaoSong-B05S"/>
      <charset val="134"/>
    </font>
    <font>
      <sz val="22"/>
      <color theme="1"/>
      <name val="黑体"/>
      <charset val="134"/>
    </font>
    <font>
      <sz val="28"/>
      <color theme="1"/>
      <name val="黑体"/>
      <charset val="134"/>
    </font>
    <font>
      <sz val="16"/>
      <color theme="1"/>
      <name val="宋体"/>
      <charset val="134"/>
    </font>
    <font>
      <sz val="36"/>
      <name val="FZXiaoBiaoSong-B05S"/>
      <charset val="134"/>
    </font>
    <font>
      <sz val="22"/>
      <name val="黑体"/>
      <charset val="134"/>
    </font>
    <font>
      <sz val="28"/>
      <name val="黑体"/>
      <charset val="134"/>
    </font>
    <font>
      <sz val="16"/>
      <name val="宋体"/>
      <charset val="134"/>
    </font>
    <font>
      <sz val="12"/>
      <name val="仿宋_GB2312"/>
      <charset val="0"/>
    </font>
    <font>
      <sz val="16"/>
      <color rgb="FF000000"/>
      <name val="宋体"/>
      <charset val="134"/>
    </font>
    <font>
      <b/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36"/>
      <color rgb="FF00B050"/>
      <name val="FZXiaoBiaoSong-B05S"/>
      <charset val="134"/>
    </font>
    <font>
      <b/>
      <sz val="2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4" fillId="0" borderId="4" xfId="6" applyFont="1" applyBorder="1" applyAlignment="1">
      <alignment horizontal="center" vertical="center" wrapText="1"/>
    </xf>
    <xf numFmtId="0" fontId="14" fillId="0" borderId="5" xfId="6" applyFont="1" applyBorder="1" applyAlignment="1">
      <alignment horizontal="center" vertical="center" wrapText="1"/>
    </xf>
    <xf numFmtId="0" fontId="14" fillId="0" borderId="4" xfId="6" applyFont="1" applyBorder="1" applyAlignment="1">
      <alignment horizontal="center" vertical="center" wrapText="1"/>
    </xf>
    <xf numFmtId="49" fontId="14" fillId="0" borderId="5" xfId="6" applyNumberFormat="1" applyFont="1" applyBorder="1" applyAlignment="1">
      <alignment horizontal="center" vertical="center" wrapText="1"/>
    </xf>
    <xf numFmtId="49" fontId="14" fillId="0" borderId="4" xfId="6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4" xfId="6" applyFont="1" applyBorder="1" applyAlignment="1">
      <alignment horizontal="center" vertical="center" wrapText="1"/>
    </xf>
    <xf numFmtId="0" fontId="14" fillId="0" borderId="9" xfId="6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 quotePrefix="1">
      <alignment horizontal="center" vertical="center" wrapText="1"/>
    </xf>
    <xf numFmtId="0" fontId="4" fillId="0" borderId="5" xfId="0" applyFont="1" applyBorder="1" applyAlignment="1" quotePrefix="1">
      <alignment horizontal="center" vertical="center" wrapText="1"/>
    </xf>
    <xf numFmtId="0" fontId="4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rockcats@qq.com" TargetMode="External"/><Relationship Id="rId8" Type="http://schemas.openxmlformats.org/officeDocument/2006/relationships/hyperlink" Target="mailto:459469119@qq.com" TargetMode="External"/><Relationship Id="rId7" Type="http://schemas.openxmlformats.org/officeDocument/2006/relationships/hyperlink" Target="mailto:luowenjun850924@qq.com" TargetMode="External"/><Relationship Id="rId6" Type="http://schemas.openxmlformats.org/officeDocument/2006/relationships/hyperlink" Target="mailto:394581374@qq.com" TargetMode="External"/><Relationship Id="rId51" Type="http://schemas.openxmlformats.org/officeDocument/2006/relationships/hyperlink" Target="mailto:381199686@qq.com" TargetMode="External"/><Relationship Id="rId50" Type="http://schemas.openxmlformats.org/officeDocument/2006/relationships/hyperlink" Target="mailto:3513007@163.com" TargetMode="External"/><Relationship Id="rId5" Type="http://schemas.openxmlformats.org/officeDocument/2006/relationships/hyperlink" Target="mailto:315098624@qq.com" TargetMode="External"/><Relationship Id="rId49" Type="http://schemas.openxmlformats.org/officeDocument/2006/relationships/hyperlink" Target="mailto:3511644431@qq.com" TargetMode="External"/><Relationship Id="rId48" Type="http://schemas.openxmlformats.org/officeDocument/2006/relationships/hyperlink" Target="mailto:13992764209@163.com" TargetMode="External"/><Relationship Id="rId47" Type="http://schemas.openxmlformats.org/officeDocument/2006/relationships/hyperlink" Target="mailto:3076799659@qq.com" TargetMode="External"/><Relationship Id="rId46" Type="http://schemas.openxmlformats.org/officeDocument/2006/relationships/hyperlink" Target="mailto:335674535@qq.com" TargetMode="External"/><Relationship Id="rId45" Type="http://schemas.openxmlformats.org/officeDocument/2006/relationships/hyperlink" Target="mailto:17829571096m@sina.cn" TargetMode="External"/><Relationship Id="rId44" Type="http://schemas.openxmlformats.org/officeDocument/2006/relationships/hyperlink" Target="mailto:1393681601@qq.com" TargetMode="External"/><Relationship Id="rId43" Type="http://schemas.openxmlformats.org/officeDocument/2006/relationships/hyperlink" Target="mailto:1252920446@qq.com" TargetMode="External"/><Relationship Id="rId42" Type="http://schemas.openxmlformats.org/officeDocument/2006/relationships/hyperlink" Target="mailto:13891704754@163.com" TargetMode="External"/><Relationship Id="rId41" Type="http://schemas.openxmlformats.org/officeDocument/2006/relationships/hyperlink" Target="mailto:826999024@qq.com" TargetMode="External"/><Relationship Id="rId40" Type="http://schemas.openxmlformats.org/officeDocument/2006/relationships/hyperlink" Target="mailto:857810793@qq.com" TargetMode="External"/><Relationship Id="rId4" Type="http://schemas.openxmlformats.org/officeDocument/2006/relationships/hyperlink" Target="mailto:384882800@qq.com" TargetMode="External"/><Relationship Id="rId39" Type="http://schemas.openxmlformats.org/officeDocument/2006/relationships/hyperlink" Target="mailto:1064847290@qq.com" TargetMode="External"/><Relationship Id="rId38" Type="http://schemas.openxmlformats.org/officeDocument/2006/relationships/hyperlink" Target="mailto:313239143@qq.com" TargetMode="External"/><Relationship Id="rId37" Type="http://schemas.openxmlformats.org/officeDocument/2006/relationships/hyperlink" Target="mailto:18091727662@139.com" TargetMode="External"/><Relationship Id="rId36" Type="http://schemas.openxmlformats.org/officeDocument/2006/relationships/hyperlink" Target="mailto:18729318676@139.com" TargetMode="External"/><Relationship Id="rId35" Type="http://schemas.openxmlformats.org/officeDocument/2006/relationships/hyperlink" Target="mailto:15238978887@139.com" TargetMode="External"/><Relationship Id="rId34" Type="http://schemas.openxmlformats.org/officeDocument/2006/relationships/hyperlink" Target="mailto:18392706200@139.com" TargetMode="External"/><Relationship Id="rId33" Type="http://schemas.openxmlformats.org/officeDocument/2006/relationships/hyperlink" Target="mailto:3956449399@qq.com" TargetMode="External"/><Relationship Id="rId32" Type="http://schemas.openxmlformats.org/officeDocument/2006/relationships/hyperlink" Target="mailto:522282671@qq.com" TargetMode="External"/><Relationship Id="rId31" Type="http://schemas.openxmlformats.org/officeDocument/2006/relationships/hyperlink" Target="mailto:568253978@qq.com" TargetMode="External"/><Relationship Id="rId30" Type="http://schemas.openxmlformats.org/officeDocument/2006/relationships/hyperlink" Target="mailto:793188024@qq.com" TargetMode="External"/><Relationship Id="rId3" Type="http://schemas.openxmlformats.org/officeDocument/2006/relationships/hyperlink" Target="mailto:15891199890@163.com" TargetMode="External"/><Relationship Id="rId29" Type="http://schemas.openxmlformats.org/officeDocument/2006/relationships/hyperlink" Target="mailto:3844966437@qq.com" TargetMode="External"/><Relationship Id="rId28" Type="http://schemas.openxmlformats.org/officeDocument/2006/relationships/hyperlink" Target="mailto:15091142980@163.COM" TargetMode="External"/><Relationship Id="rId27" Type="http://schemas.openxmlformats.org/officeDocument/2006/relationships/hyperlink" Target="mailto:13891772295@163.com" TargetMode="External"/><Relationship Id="rId26" Type="http://schemas.openxmlformats.org/officeDocument/2006/relationships/hyperlink" Target="mailto:376297019@qq.com" TargetMode="External"/><Relationship Id="rId25" Type="http://schemas.openxmlformats.org/officeDocument/2006/relationships/hyperlink" Target="mailto:qyfzs218@qq.com" TargetMode="External"/><Relationship Id="rId24" Type="http://schemas.openxmlformats.org/officeDocument/2006/relationships/hyperlink" Target="mailto:3983698014@qq.com" TargetMode="External"/><Relationship Id="rId23" Type="http://schemas.openxmlformats.org/officeDocument/2006/relationships/hyperlink" Target="mailto:2286328398@qq.com" TargetMode="External"/><Relationship Id="rId22" Type="http://schemas.openxmlformats.org/officeDocument/2006/relationships/hyperlink" Target="mailto:747197467@qq.com" TargetMode="External"/><Relationship Id="rId21" Type="http://schemas.openxmlformats.org/officeDocument/2006/relationships/hyperlink" Target="mailto:1173103105@qq.com" TargetMode="External"/><Relationship Id="rId20" Type="http://schemas.openxmlformats.org/officeDocument/2006/relationships/hyperlink" Target="mailto:2383622181@qq.com" TargetMode="External"/><Relationship Id="rId2" Type="http://schemas.openxmlformats.org/officeDocument/2006/relationships/hyperlink" Target="mailto:3281570049@qq.com" TargetMode="External"/><Relationship Id="rId19" Type="http://schemas.openxmlformats.org/officeDocument/2006/relationships/hyperlink" Target="mailto:lijun3074@163.com" TargetMode="External"/><Relationship Id="rId18" Type="http://schemas.openxmlformats.org/officeDocument/2006/relationships/hyperlink" Target="mailto:382314115@qq.com" TargetMode="External"/><Relationship Id="rId17" Type="http://schemas.openxmlformats.org/officeDocument/2006/relationships/hyperlink" Target="mailto:664390187@qq.com" TargetMode="External"/><Relationship Id="rId16" Type="http://schemas.openxmlformats.org/officeDocument/2006/relationships/hyperlink" Target="mailto:w13279179987m@qq.com" TargetMode="External"/><Relationship Id="rId15" Type="http://schemas.openxmlformats.org/officeDocument/2006/relationships/hyperlink" Target="mailto:18592038000@163.com" TargetMode="External"/><Relationship Id="rId14" Type="http://schemas.openxmlformats.org/officeDocument/2006/relationships/hyperlink" Target="mailto:530539939@qq.com" TargetMode="External"/><Relationship Id="rId13" Type="http://schemas.openxmlformats.org/officeDocument/2006/relationships/hyperlink" Target="mailto:986740288@qq.com" TargetMode="External"/><Relationship Id="rId12" Type="http://schemas.openxmlformats.org/officeDocument/2006/relationships/hyperlink" Target="mailto:419020074@qq.com" TargetMode="External"/><Relationship Id="rId11" Type="http://schemas.openxmlformats.org/officeDocument/2006/relationships/hyperlink" Target="mailto:2855850091@qq.com" TargetMode="External"/><Relationship Id="rId10" Type="http://schemas.openxmlformats.org/officeDocument/2006/relationships/hyperlink" Target="mailto:3832394726@qq.com" TargetMode="External"/><Relationship Id="rId1" Type="http://schemas.openxmlformats.org/officeDocument/2006/relationships/hyperlink" Target="mailto:1543017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0"/>
  <sheetViews>
    <sheetView showGridLines="0" tabSelected="1" zoomScale="85" zoomScaleNormal="85" topLeftCell="A2" workbookViewId="0">
      <selection activeCell="L10" sqref="L10"/>
    </sheetView>
  </sheetViews>
  <sheetFormatPr defaultColWidth="11.0833333333333" defaultRowHeight="45" customHeight="1"/>
  <cols>
    <col min="1" max="1" width="4.55833333333333" style="8" customWidth="1"/>
    <col min="2" max="2" width="4.55833333333333" style="9" customWidth="1"/>
    <col min="3" max="3" width="31.5083333333333" style="10" customWidth="1"/>
    <col min="4" max="4" width="25.2166666666667" style="10" customWidth="1"/>
    <col min="5" max="5" width="9.45" style="11" customWidth="1"/>
    <col min="6" max="6" width="26.7583333333333" style="11" customWidth="1"/>
    <col min="7" max="7" width="14.7833333333333" style="10" customWidth="1"/>
    <col min="8" max="8" width="15" style="10" customWidth="1"/>
    <col min="9" max="9" width="25.65" style="12" customWidth="1"/>
    <col min="10" max="10" width="55.4" style="10" customWidth="1"/>
    <col min="11" max="11" width="28.7" style="10" customWidth="1"/>
    <col min="12" max="12" width="78.9083333333333" style="11" customWidth="1"/>
    <col min="13" max="13" width="13.8" style="10" customWidth="1"/>
    <col min="14" max="14" width="18.6916666666667" style="11" customWidth="1"/>
    <col min="15" max="29" width="11.0833333333333" style="13"/>
    <col min="30" max="16381" width="31.6" style="13"/>
    <col min="16382" max="16384" width="11.0833333333333" style="13"/>
  </cols>
  <sheetData>
    <row r="1" customFormat="1" ht="96" customHeight="1" spans="1:14">
      <c r="A1" s="14" t="s">
        <v>0</v>
      </c>
      <c r="B1" s="14"/>
      <c r="C1" s="14"/>
      <c r="D1" s="14"/>
      <c r="E1" s="14"/>
      <c r="F1" s="14"/>
      <c r="G1" s="14"/>
      <c r="H1" s="14"/>
      <c r="I1" s="45"/>
      <c r="J1" s="14"/>
      <c r="K1" s="14"/>
      <c r="L1" s="14"/>
      <c r="M1" s="14"/>
      <c r="N1" s="14"/>
    </row>
    <row r="2" ht="120" customHeight="1" spans="1:14">
      <c r="A2" s="15" t="s">
        <v>1</v>
      </c>
      <c r="B2" s="15"/>
      <c r="C2" s="16"/>
      <c r="D2" s="16"/>
      <c r="E2" s="15"/>
      <c r="F2" s="15"/>
      <c r="G2" s="16"/>
      <c r="H2" s="16"/>
      <c r="I2" s="46"/>
      <c r="J2" s="16"/>
      <c r="K2" s="16"/>
      <c r="L2" s="15"/>
      <c r="M2" s="16"/>
      <c r="N2" s="15"/>
    </row>
    <row r="3" customFormat="1" ht="56" customHeight="1" spans="1:14">
      <c r="A3" s="17" t="s">
        <v>2</v>
      </c>
      <c r="B3" s="18"/>
      <c r="C3" s="19"/>
      <c r="D3" s="19"/>
      <c r="E3" s="19"/>
      <c r="F3" s="19"/>
      <c r="G3" s="19"/>
      <c r="H3" s="19"/>
      <c r="I3" s="47"/>
      <c r="J3" s="48" t="s">
        <v>3</v>
      </c>
      <c r="K3" s="19"/>
      <c r="L3" s="19"/>
      <c r="M3" s="19"/>
      <c r="N3" s="56"/>
    </row>
    <row r="4" s="1" customFormat="1" ht="106" customHeight="1" spans="1:14">
      <c r="A4" s="20" t="s">
        <v>4</v>
      </c>
      <c r="B4" s="21"/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49" t="s">
        <v>11</v>
      </c>
      <c r="J4" s="50" t="s">
        <v>12</v>
      </c>
      <c r="K4" s="50" t="s">
        <v>13</v>
      </c>
      <c r="L4" s="50" t="s">
        <v>14</v>
      </c>
      <c r="M4" s="57" t="s">
        <v>15</v>
      </c>
      <c r="N4" s="58" t="s">
        <v>16</v>
      </c>
    </row>
    <row r="5" s="2" customFormat="1" ht="41" customHeight="1" spans="1:14">
      <c r="A5" s="23">
        <v>1</v>
      </c>
      <c r="B5" s="24">
        <v>1</v>
      </c>
      <c r="C5" s="25" t="s">
        <v>17</v>
      </c>
      <c r="D5" s="25" t="s">
        <v>18</v>
      </c>
      <c r="E5" s="25" t="s">
        <v>19</v>
      </c>
      <c r="F5" s="24">
        <v>17899171366</v>
      </c>
      <c r="G5" s="25" t="s">
        <v>20</v>
      </c>
      <c r="H5" s="25" t="s">
        <v>21</v>
      </c>
      <c r="I5" s="51" t="s">
        <v>22</v>
      </c>
      <c r="J5" s="25" t="s">
        <v>23</v>
      </c>
      <c r="K5" s="25" t="s">
        <v>24</v>
      </c>
      <c r="L5" s="25" t="s">
        <v>25</v>
      </c>
      <c r="M5" s="25" t="s">
        <v>19</v>
      </c>
      <c r="N5" s="24">
        <v>17899171366</v>
      </c>
    </row>
    <row r="6" s="2" customFormat="1" ht="28" customHeight="1" spans="1:14">
      <c r="A6" s="23">
        <v>2</v>
      </c>
      <c r="B6" s="26">
        <v>2</v>
      </c>
      <c r="C6" s="27" t="s">
        <v>26</v>
      </c>
      <c r="D6" s="27" t="s">
        <v>27</v>
      </c>
      <c r="E6" s="27" t="s">
        <v>28</v>
      </c>
      <c r="F6" s="26">
        <v>15592719883</v>
      </c>
      <c r="G6" s="38" t="s">
        <v>20</v>
      </c>
      <c r="H6" s="27" t="s">
        <v>21</v>
      </c>
      <c r="I6" s="52" t="s">
        <v>29</v>
      </c>
      <c r="J6" s="38" t="s">
        <v>30</v>
      </c>
      <c r="K6" s="25" t="s">
        <v>31</v>
      </c>
      <c r="L6" s="25" t="s">
        <v>32</v>
      </c>
      <c r="M6" s="27" t="s">
        <v>33</v>
      </c>
      <c r="N6" s="26">
        <v>15591778920</v>
      </c>
    </row>
    <row r="7" s="2" customFormat="1" ht="28" customHeight="1" spans="1:14">
      <c r="A7" s="23">
        <v>3</v>
      </c>
      <c r="B7" s="28"/>
      <c r="C7" s="28"/>
      <c r="D7" s="28"/>
      <c r="E7" s="28"/>
      <c r="F7" s="28"/>
      <c r="G7" s="39"/>
      <c r="H7" s="28"/>
      <c r="I7" s="28"/>
      <c r="J7" s="38" t="s">
        <v>34</v>
      </c>
      <c r="K7" s="25" t="s">
        <v>35</v>
      </c>
      <c r="L7" s="25" t="s">
        <v>36</v>
      </c>
      <c r="M7" s="28"/>
      <c r="N7" s="28"/>
    </row>
    <row r="8" s="2" customFormat="1" ht="28" customHeight="1" spans="1:14">
      <c r="A8" s="23">
        <v>4</v>
      </c>
      <c r="B8" s="29"/>
      <c r="C8" s="29"/>
      <c r="D8" s="29"/>
      <c r="E8" s="29"/>
      <c r="F8" s="29"/>
      <c r="G8" s="40"/>
      <c r="H8" s="29"/>
      <c r="I8" s="29"/>
      <c r="J8" s="38" t="s">
        <v>37</v>
      </c>
      <c r="K8" s="25" t="s">
        <v>35</v>
      </c>
      <c r="L8" s="25" t="s">
        <v>38</v>
      </c>
      <c r="M8" s="29"/>
      <c r="N8" s="29"/>
    </row>
    <row r="9" s="2" customFormat="1" ht="28" customHeight="1" spans="1:14">
      <c r="A9" s="23">
        <v>5</v>
      </c>
      <c r="B9" s="24">
        <v>3</v>
      </c>
      <c r="C9" s="25" t="s">
        <v>39</v>
      </c>
      <c r="D9" s="25" t="s">
        <v>40</v>
      </c>
      <c r="E9" s="25" t="s">
        <v>41</v>
      </c>
      <c r="F9" s="24">
        <v>15891199890</v>
      </c>
      <c r="G9" s="25" t="s">
        <v>20</v>
      </c>
      <c r="H9" s="25" t="s">
        <v>21</v>
      </c>
      <c r="I9" s="51" t="s">
        <v>42</v>
      </c>
      <c r="J9" s="25" t="s">
        <v>43</v>
      </c>
      <c r="K9" s="25" t="s">
        <v>44</v>
      </c>
      <c r="L9" s="25" t="s">
        <v>45</v>
      </c>
      <c r="M9" s="25" t="s">
        <v>41</v>
      </c>
      <c r="N9" s="24">
        <v>15891199890</v>
      </c>
    </row>
    <row r="10" s="2" customFormat="1" ht="28" customHeight="1" spans="1:14">
      <c r="A10" s="23">
        <v>6</v>
      </c>
      <c r="B10" s="24">
        <v>4</v>
      </c>
      <c r="C10" s="25" t="s">
        <v>46</v>
      </c>
      <c r="D10" s="25" t="s">
        <v>47</v>
      </c>
      <c r="E10" s="25" t="s">
        <v>48</v>
      </c>
      <c r="F10" s="24">
        <v>15399171366</v>
      </c>
      <c r="G10" s="25" t="s">
        <v>20</v>
      </c>
      <c r="H10" s="25" t="s">
        <v>21</v>
      </c>
      <c r="I10" s="51" t="s">
        <v>49</v>
      </c>
      <c r="J10" s="25" t="s">
        <v>50</v>
      </c>
      <c r="K10" s="25" t="s">
        <v>44</v>
      </c>
      <c r="L10" s="25" t="s">
        <v>51</v>
      </c>
      <c r="M10" s="25" t="s">
        <v>48</v>
      </c>
      <c r="N10" s="24">
        <v>15399171366</v>
      </c>
    </row>
    <row r="11" s="2" customFormat="1" ht="28" customHeight="1" spans="1:14">
      <c r="A11" s="23">
        <v>7</v>
      </c>
      <c r="B11" s="24">
        <v>5</v>
      </c>
      <c r="C11" s="25" t="s">
        <v>52</v>
      </c>
      <c r="D11" s="25" t="s">
        <v>53</v>
      </c>
      <c r="E11" s="25" t="s">
        <v>54</v>
      </c>
      <c r="F11" s="24">
        <v>18591713456</v>
      </c>
      <c r="G11" s="25" t="s">
        <v>20</v>
      </c>
      <c r="H11" s="25" t="s">
        <v>21</v>
      </c>
      <c r="I11" s="51" t="s">
        <v>55</v>
      </c>
      <c r="J11" s="25" t="s">
        <v>56</v>
      </c>
      <c r="K11" s="25" t="s">
        <v>44</v>
      </c>
      <c r="L11" s="25" t="s">
        <v>57</v>
      </c>
      <c r="M11" s="25" t="s">
        <v>54</v>
      </c>
      <c r="N11" s="24">
        <v>18591713456</v>
      </c>
    </row>
    <row r="12" s="2" customFormat="1" ht="28" customHeight="1" spans="1:14">
      <c r="A12" s="23">
        <v>8</v>
      </c>
      <c r="B12" s="24">
        <v>6</v>
      </c>
      <c r="C12" s="25" t="s">
        <v>58</v>
      </c>
      <c r="D12" s="25" t="s">
        <v>59</v>
      </c>
      <c r="E12" s="25" t="s">
        <v>60</v>
      </c>
      <c r="F12" s="24">
        <v>18729745433</v>
      </c>
      <c r="G12" s="25" t="s">
        <v>20</v>
      </c>
      <c r="H12" s="25" t="s">
        <v>21</v>
      </c>
      <c r="I12" s="51" t="s">
        <v>61</v>
      </c>
      <c r="J12" s="25" t="s">
        <v>62</v>
      </c>
      <c r="K12" s="25" t="s">
        <v>44</v>
      </c>
      <c r="L12" s="25" t="s">
        <v>63</v>
      </c>
      <c r="M12" s="25" t="s">
        <v>60</v>
      </c>
      <c r="N12" s="24">
        <v>18729745433</v>
      </c>
    </row>
    <row r="13" s="2" customFormat="1" ht="28" customHeight="1" spans="1:14">
      <c r="A13" s="23">
        <v>9</v>
      </c>
      <c r="B13" s="24">
        <v>7</v>
      </c>
      <c r="C13" s="25" t="s">
        <v>64</v>
      </c>
      <c r="D13" s="25" t="s">
        <v>65</v>
      </c>
      <c r="E13" s="25" t="s">
        <v>66</v>
      </c>
      <c r="F13" s="24">
        <v>13289437186</v>
      </c>
      <c r="G13" s="25" t="s">
        <v>20</v>
      </c>
      <c r="H13" s="25" t="s">
        <v>21</v>
      </c>
      <c r="I13" s="51" t="s">
        <v>67</v>
      </c>
      <c r="J13" s="37" t="s">
        <v>68</v>
      </c>
      <c r="K13" s="25" t="s">
        <v>44</v>
      </c>
      <c r="L13" s="25" t="s">
        <v>69</v>
      </c>
      <c r="M13" s="25" t="s">
        <v>66</v>
      </c>
      <c r="N13" s="24">
        <v>13289437186</v>
      </c>
    </row>
    <row r="14" s="2" customFormat="1" ht="28" customHeight="1" spans="1:14">
      <c r="A14" s="23">
        <v>10</v>
      </c>
      <c r="B14" s="24">
        <v>8</v>
      </c>
      <c r="C14" s="25" t="s">
        <v>70</v>
      </c>
      <c r="D14" s="25" t="s">
        <v>71</v>
      </c>
      <c r="E14" s="25" t="s">
        <v>72</v>
      </c>
      <c r="F14" s="24">
        <v>15249212264</v>
      </c>
      <c r="G14" s="25" t="s">
        <v>20</v>
      </c>
      <c r="H14" s="25" t="s">
        <v>21</v>
      </c>
      <c r="I14" s="51" t="s">
        <v>73</v>
      </c>
      <c r="J14" s="25" t="s">
        <v>74</v>
      </c>
      <c r="K14" s="25" t="s">
        <v>44</v>
      </c>
      <c r="L14" s="25" t="s">
        <v>75</v>
      </c>
      <c r="M14" s="25" t="s">
        <v>72</v>
      </c>
      <c r="N14" s="24">
        <v>15249212264</v>
      </c>
    </row>
    <row r="15" s="2" customFormat="1" ht="28" customHeight="1" spans="1:14">
      <c r="A15" s="23">
        <v>11</v>
      </c>
      <c r="B15" s="24">
        <v>9</v>
      </c>
      <c r="C15" s="25" t="s">
        <v>76</v>
      </c>
      <c r="D15" s="25" t="s">
        <v>77</v>
      </c>
      <c r="E15" s="25" t="s">
        <v>78</v>
      </c>
      <c r="F15" s="24">
        <v>18717472632</v>
      </c>
      <c r="G15" s="25" t="s">
        <v>20</v>
      </c>
      <c r="H15" s="25" t="s">
        <v>21</v>
      </c>
      <c r="I15" s="51" t="s">
        <v>79</v>
      </c>
      <c r="J15" s="25" t="s">
        <v>80</v>
      </c>
      <c r="K15" s="25" t="s">
        <v>44</v>
      </c>
      <c r="L15" s="25" t="s">
        <v>81</v>
      </c>
      <c r="M15" s="25" t="s">
        <v>82</v>
      </c>
      <c r="N15" s="24">
        <v>13892729945</v>
      </c>
    </row>
    <row r="16" s="3" customFormat="1" ht="28" customHeight="1" spans="1:14">
      <c r="A16" s="23">
        <v>12</v>
      </c>
      <c r="B16" s="24">
        <v>10</v>
      </c>
      <c r="C16" s="25" t="s">
        <v>83</v>
      </c>
      <c r="D16" s="25" t="s">
        <v>84</v>
      </c>
      <c r="E16" s="25" t="s">
        <v>85</v>
      </c>
      <c r="F16" s="24">
        <v>13468638812</v>
      </c>
      <c r="G16" s="25" t="s">
        <v>20</v>
      </c>
      <c r="H16" s="25" t="s">
        <v>21</v>
      </c>
      <c r="I16" s="51" t="s">
        <v>86</v>
      </c>
      <c r="J16" s="25" t="s">
        <v>80</v>
      </c>
      <c r="K16" s="25" t="s">
        <v>44</v>
      </c>
      <c r="L16" s="25" t="s">
        <v>87</v>
      </c>
      <c r="M16" s="25" t="s">
        <v>88</v>
      </c>
      <c r="N16" s="24">
        <v>15336163352</v>
      </c>
    </row>
    <row r="17" s="2" customFormat="1" ht="28" customHeight="1" spans="1:14">
      <c r="A17" s="23">
        <v>13</v>
      </c>
      <c r="B17" s="24">
        <v>11</v>
      </c>
      <c r="C17" s="25" t="s">
        <v>89</v>
      </c>
      <c r="D17" s="25" t="s">
        <v>90</v>
      </c>
      <c r="E17" s="25" t="s">
        <v>91</v>
      </c>
      <c r="F17" s="79" t="s">
        <v>92</v>
      </c>
      <c r="G17" s="25" t="s">
        <v>20</v>
      </c>
      <c r="H17" s="25" t="s">
        <v>21</v>
      </c>
      <c r="I17" s="51" t="s">
        <v>93</v>
      </c>
      <c r="J17" s="25" t="s">
        <v>94</v>
      </c>
      <c r="K17" s="25" t="s">
        <v>44</v>
      </c>
      <c r="L17" s="25" t="s">
        <v>95</v>
      </c>
      <c r="M17" s="25" t="s">
        <v>91</v>
      </c>
      <c r="N17" s="24">
        <v>15091702352</v>
      </c>
    </row>
    <row r="18" s="2" customFormat="1" ht="28" customHeight="1" spans="1:14">
      <c r="A18" s="23">
        <v>14</v>
      </c>
      <c r="B18" s="26">
        <v>12</v>
      </c>
      <c r="C18" s="30" t="s">
        <v>96</v>
      </c>
      <c r="D18" s="30" t="s">
        <v>97</v>
      </c>
      <c r="E18" s="41" t="s">
        <v>98</v>
      </c>
      <c r="F18" s="42">
        <v>15349174441</v>
      </c>
      <c r="G18" s="25" t="s">
        <v>20</v>
      </c>
      <c r="H18" s="27" t="s">
        <v>21</v>
      </c>
      <c r="I18" s="52" t="s">
        <v>99</v>
      </c>
      <c r="J18" s="27" t="s">
        <v>96</v>
      </c>
      <c r="K18" s="27" t="s">
        <v>44</v>
      </c>
      <c r="L18" s="27" t="s">
        <v>100</v>
      </c>
      <c r="M18" s="27" t="s">
        <v>101</v>
      </c>
      <c r="N18" s="26">
        <v>13088920606</v>
      </c>
    </row>
    <row r="19" s="2" customFormat="1" ht="28" customHeight="1" spans="1:14">
      <c r="A19" s="23">
        <v>15</v>
      </c>
      <c r="B19" s="31">
        <v>13</v>
      </c>
      <c r="C19" s="25" t="s">
        <v>102</v>
      </c>
      <c r="D19" s="25" t="s">
        <v>103</v>
      </c>
      <c r="E19" s="34" t="s">
        <v>104</v>
      </c>
      <c r="F19" s="31">
        <v>19929183722</v>
      </c>
      <c r="G19" s="25" t="s">
        <v>20</v>
      </c>
      <c r="H19" s="25" t="s">
        <v>105</v>
      </c>
      <c r="I19" s="53" t="s">
        <v>106</v>
      </c>
      <c r="J19" s="34" t="s">
        <v>107</v>
      </c>
      <c r="K19" s="25" t="s">
        <v>44</v>
      </c>
      <c r="L19" s="25" t="s">
        <v>108</v>
      </c>
      <c r="M19" s="34" t="s">
        <v>104</v>
      </c>
      <c r="N19" s="31">
        <v>19929183722</v>
      </c>
    </row>
    <row r="20" s="2" customFormat="1" ht="28" customHeight="1" spans="1:14">
      <c r="A20" s="23">
        <v>16</v>
      </c>
      <c r="B20" s="32">
        <v>14</v>
      </c>
      <c r="C20" s="33" t="s">
        <v>109</v>
      </c>
      <c r="D20" s="33" t="s">
        <v>110</v>
      </c>
      <c r="E20" s="43" t="s">
        <v>111</v>
      </c>
      <c r="F20" s="32">
        <v>15009172917</v>
      </c>
      <c r="G20" s="25" t="s">
        <v>20</v>
      </c>
      <c r="H20" s="33" t="s">
        <v>105</v>
      </c>
      <c r="I20" s="53" t="s">
        <v>112</v>
      </c>
      <c r="J20" s="43" t="s">
        <v>113</v>
      </c>
      <c r="K20" s="43" t="s">
        <v>44</v>
      </c>
      <c r="L20" s="33" t="s">
        <v>114</v>
      </c>
      <c r="M20" s="43" t="s">
        <v>111</v>
      </c>
      <c r="N20" s="32">
        <v>15009172917</v>
      </c>
    </row>
    <row r="21" s="2" customFormat="1" ht="28" customHeight="1" spans="1:14">
      <c r="A21" s="23">
        <v>17</v>
      </c>
      <c r="B21" s="31">
        <v>15</v>
      </c>
      <c r="C21" s="30" t="s">
        <v>115</v>
      </c>
      <c r="D21" s="30" t="s">
        <v>116</v>
      </c>
      <c r="E21" s="41" t="s">
        <v>117</v>
      </c>
      <c r="F21" s="42">
        <v>13892755393</v>
      </c>
      <c r="G21" s="25" t="s">
        <v>20</v>
      </c>
      <c r="H21" s="27" t="s">
        <v>21</v>
      </c>
      <c r="I21" s="52" t="s">
        <v>118</v>
      </c>
      <c r="J21" s="27" t="s">
        <v>119</v>
      </c>
      <c r="K21" s="27" t="s">
        <v>44</v>
      </c>
      <c r="L21" s="27" t="s">
        <v>120</v>
      </c>
      <c r="M21" s="27" t="s">
        <v>117</v>
      </c>
      <c r="N21" s="26">
        <v>13892755393</v>
      </c>
    </row>
    <row r="22" s="2" customFormat="1" ht="28" customHeight="1" spans="1:14">
      <c r="A22" s="23">
        <v>18</v>
      </c>
      <c r="B22" s="31">
        <v>16</v>
      </c>
      <c r="C22" s="25" t="s">
        <v>121</v>
      </c>
      <c r="D22" s="25" t="s">
        <v>122</v>
      </c>
      <c r="E22" s="34" t="s">
        <v>123</v>
      </c>
      <c r="F22" s="31">
        <v>13279179987</v>
      </c>
      <c r="G22" s="25" t="s">
        <v>20</v>
      </c>
      <c r="H22" s="25" t="s">
        <v>124</v>
      </c>
      <c r="I22" s="53" t="s">
        <v>125</v>
      </c>
      <c r="J22" s="34" t="s">
        <v>126</v>
      </c>
      <c r="K22" s="34" t="s">
        <v>44</v>
      </c>
      <c r="L22" s="25" t="s">
        <v>127</v>
      </c>
      <c r="M22" s="34" t="s">
        <v>123</v>
      </c>
      <c r="N22" s="31">
        <v>13279179987</v>
      </c>
    </row>
    <row r="23" s="2" customFormat="1" ht="28" customHeight="1" spans="1:14">
      <c r="A23" s="23">
        <v>19</v>
      </c>
      <c r="B23" s="31">
        <v>17</v>
      </c>
      <c r="C23" s="34" t="s">
        <v>128</v>
      </c>
      <c r="D23" s="34" t="s">
        <v>129</v>
      </c>
      <c r="E23" s="34" t="s">
        <v>130</v>
      </c>
      <c r="F23" s="31">
        <v>17729498999</v>
      </c>
      <c r="G23" s="25" t="s">
        <v>20</v>
      </c>
      <c r="H23" s="34" t="s">
        <v>21</v>
      </c>
      <c r="I23" s="34" t="s">
        <v>131</v>
      </c>
      <c r="J23" s="34" t="s">
        <v>132</v>
      </c>
      <c r="K23" s="34" t="s">
        <v>44</v>
      </c>
      <c r="L23" s="34" t="s">
        <v>133</v>
      </c>
      <c r="M23" s="34" t="s">
        <v>130</v>
      </c>
      <c r="N23" s="31">
        <v>17729498999</v>
      </c>
    </row>
    <row r="24" s="2" customFormat="1" ht="28" customHeight="1" spans="1:14">
      <c r="A24" s="23">
        <v>20</v>
      </c>
      <c r="B24" s="31">
        <v>18</v>
      </c>
      <c r="C24" s="34" t="s">
        <v>134</v>
      </c>
      <c r="D24" s="34" t="s">
        <v>135</v>
      </c>
      <c r="E24" s="34" t="s">
        <v>136</v>
      </c>
      <c r="F24" s="31">
        <v>15102945672</v>
      </c>
      <c r="G24" s="25" t="s">
        <v>20</v>
      </c>
      <c r="H24" s="34" t="s">
        <v>21</v>
      </c>
      <c r="I24" s="34" t="s">
        <v>137</v>
      </c>
      <c r="J24" s="34" t="s">
        <v>138</v>
      </c>
      <c r="K24" s="34" t="s">
        <v>44</v>
      </c>
      <c r="L24" s="34" t="s">
        <v>133</v>
      </c>
      <c r="M24" s="34" t="s">
        <v>136</v>
      </c>
      <c r="N24" s="31">
        <v>15102945672</v>
      </c>
    </row>
    <row r="25" s="2" customFormat="1" ht="28" customHeight="1" spans="1:14">
      <c r="A25" s="23">
        <v>21</v>
      </c>
      <c r="B25" s="31">
        <v>19</v>
      </c>
      <c r="C25" s="34" t="s">
        <v>139</v>
      </c>
      <c r="D25" s="34" t="s">
        <v>140</v>
      </c>
      <c r="E25" s="34" t="s">
        <v>141</v>
      </c>
      <c r="F25" s="31">
        <v>18621184479</v>
      </c>
      <c r="G25" s="25" t="s">
        <v>20</v>
      </c>
      <c r="H25" s="34" t="s">
        <v>21</v>
      </c>
      <c r="I25" s="34" t="s">
        <v>142</v>
      </c>
      <c r="J25" s="34" t="s">
        <v>143</v>
      </c>
      <c r="K25" s="34" t="s">
        <v>44</v>
      </c>
      <c r="L25" s="34" t="s">
        <v>133</v>
      </c>
      <c r="M25" s="34" t="s">
        <v>141</v>
      </c>
      <c r="N25" s="31">
        <v>18621184479</v>
      </c>
    </row>
    <row r="26" s="2" customFormat="1" ht="28" customHeight="1" spans="1:14">
      <c r="A26" s="23">
        <v>22</v>
      </c>
      <c r="B26" s="31">
        <v>20</v>
      </c>
      <c r="C26" s="23" t="s">
        <v>144</v>
      </c>
      <c r="D26" s="23" t="s">
        <v>145</v>
      </c>
      <c r="E26" s="23" t="s">
        <v>146</v>
      </c>
      <c r="F26" s="23">
        <v>13601126166</v>
      </c>
      <c r="G26" s="25" t="s">
        <v>20</v>
      </c>
      <c r="H26" s="34" t="s">
        <v>21</v>
      </c>
      <c r="I26" s="23" t="s">
        <v>147</v>
      </c>
      <c r="J26" s="23" t="s">
        <v>148</v>
      </c>
      <c r="K26" s="23" t="s">
        <v>24</v>
      </c>
      <c r="L26" s="23" t="s">
        <v>149</v>
      </c>
      <c r="M26" s="23" t="s">
        <v>150</v>
      </c>
      <c r="N26" s="59" t="s">
        <v>151</v>
      </c>
    </row>
    <row r="27" s="2" customFormat="1" ht="30" customHeight="1" spans="1:14">
      <c r="A27" s="23">
        <v>23</v>
      </c>
      <c r="B27" s="31">
        <v>21</v>
      </c>
      <c r="C27" s="35" t="s">
        <v>152</v>
      </c>
      <c r="D27" s="36" t="s">
        <v>153</v>
      </c>
      <c r="E27" s="36" t="s">
        <v>154</v>
      </c>
      <c r="F27" s="36">
        <v>13992707675</v>
      </c>
      <c r="G27" s="25" t="s">
        <v>20</v>
      </c>
      <c r="H27" s="23" t="s">
        <v>155</v>
      </c>
      <c r="I27" s="23">
        <v>9693947971</v>
      </c>
      <c r="J27" s="23" t="s">
        <v>152</v>
      </c>
      <c r="K27" s="23" t="s">
        <v>155</v>
      </c>
      <c r="L27" s="23" t="s">
        <v>156</v>
      </c>
      <c r="M27" s="36" t="s">
        <v>157</v>
      </c>
      <c r="N27" s="36">
        <v>15891074690</v>
      </c>
    </row>
    <row r="28" s="2" customFormat="1" ht="28" customHeight="1" spans="1:14">
      <c r="A28" s="23">
        <v>24</v>
      </c>
      <c r="B28" s="31">
        <v>22</v>
      </c>
      <c r="C28" s="37" t="s">
        <v>158</v>
      </c>
      <c r="D28" s="25" t="s">
        <v>159</v>
      </c>
      <c r="E28" s="25" t="s">
        <v>160</v>
      </c>
      <c r="F28" s="44">
        <v>17791099808</v>
      </c>
      <c r="G28" s="37" t="s">
        <v>20</v>
      </c>
      <c r="H28" s="37" t="s">
        <v>161</v>
      </c>
      <c r="I28" s="37" t="s">
        <v>162</v>
      </c>
      <c r="J28" s="37" t="s">
        <v>158</v>
      </c>
      <c r="K28" s="37" t="s">
        <v>161</v>
      </c>
      <c r="L28" s="37" t="s">
        <v>163</v>
      </c>
      <c r="M28" s="25" t="s">
        <v>160</v>
      </c>
      <c r="N28" s="25">
        <v>17791099808</v>
      </c>
    </row>
    <row r="29" s="2" customFormat="1" ht="28" customHeight="1" spans="1:14">
      <c r="A29" s="23">
        <v>25</v>
      </c>
      <c r="B29" s="31">
        <v>23</v>
      </c>
      <c r="C29" s="37" t="s">
        <v>164</v>
      </c>
      <c r="D29" s="37" t="s">
        <v>165</v>
      </c>
      <c r="E29" s="25" t="s">
        <v>166</v>
      </c>
      <c r="F29" s="25">
        <v>13892799529</v>
      </c>
      <c r="G29" s="37" t="s">
        <v>20</v>
      </c>
      <c r="H29" s="37" t="s">
        <v>161</v>
      </c>
      <c r="I29" s="37" t="s">
        <v>167</v>
      </c>
      <c r="J29" s="37" t="s">
        <v>168</v>
      </c>
      <c r="K29" s="37" t="s">
        <v>161</v>
      </c>
      <c r="L29" s="37" t="s">
        <v>169</v>
      </c>
      <c r="M29" s="25" t="s">
        <v>166</v>
      </c>
      <c r="N29" s="25">
        <v>13892799529</v>
      </c>
    </row>
    <row r="30" s="2" customFormat="1" ht="28" customHeight="1" spans="1:14">
      <c r="A30" s="23">
        <v>26</v>
      </c>
      <c r="B30" s="31">
        <v>24</v>
      </c>
      <c r="C30" s="37" t="s">
        <v>170</v>
      </c>
      <c r="D30" s="37" t="s">
        <v>171</v>
      </c>
      <c r="E30" s="25" t="s">
        <v>172</v>
      </c>
      <c r="F30" s="25">
        <v>13892769974</v>
      </c>
      <c r="G30" s="37" t="s">
        <v>20</v>
      </c>
      <c r="H30" s="37" t="s">
        <v>161</v>
      </c>
      <c r="I30" s="37" t="s">
        <v>173</v>
      </c>
      <c r="J30" s="37" t="s">
        <v>170</v>
      </c>
      <c r="K30" s="37" t="s">
        <v>161</v>
      </c>
      <c r="L30" s="37" t="s">
        <v>174</v>
      </c>
      <c r="M30" s="25" t="s">
        <v>172</v>
      </c>
      <c r="N30" s="25">
        <v>13892769974</v>
      </c>
    </row>
    <row r="31" s="2" customFormat="1" ht="28" customHeight="1" spans="1:14">
      <c r="A31" s="23">
        <v>27</v>
      </c>
      <c r="B31" s="31">
        <v>25</v>
      </c>
      <c r="C31" s="37" t="s">
        <v>175</v>
      </c>
      <c r="D31" s="37" t="s">
        <v>176</v>
      </c>
      <c r="E31" s="25" t="s">
        <v>177</v>
      </c>
      <c r="F31" s="25">
        <v>13228478726</v>
      </c>
      <c r="G31" s="37" t="s">
        <v>20</v>
      </c>
      <c r="H31" s="37" t="s">
        <v>161</v>
      </c>
      <c r="I31" s="37" t="s">
        <v>178</v>
      </c>
      <c r="J31" s="37" t="s">
        <v>179</v>
      </c>
      <c r="K31" s="37" t="s">
        <v>161</v>
      </c>
      <c r="L31" s="37" t="s">
        <v>180</v>
      </c>
      <c r="M31" s="25" t="s">
        <v>177</v>
      </c>
      <c r="N31" s="25" t="s">
        <v>181</v>
      </c>
    </row>
    <row r="32" s="2" customFormat="1" ht="28" customHeight="1" spans="1:14">
      <c r="A32" s="23">
        <v>28</v>
      </c>
      <c r="B32" s="31">
        <v>26</v>
      </c>
      <c r="C32" s="37" t="s">
        <v>182</v>
      </c>
      <c r="D32" s="37" t="s">
        <v>183</v>
      </c>
      <c r="E32" s="25" t="s">
        <v>184</v>
      </c>
      <c r="F32" s="25">
        <v>17391522225</v>
      </c>
      <c r="G32" s="37" t="s">
        <v>20</v>
      </c>
      <c r="H32" s="37" t="s">
        <v>161</v>
      </c>
      <c r="I32" s="37" t="s">
        <v>185</v>
      </c>
      <c r="J32" s="37" t="s">
        <v>182</v>
      </c>
      <c r="K32" s="37" t="s">
        <v>161</v>
      </c>
      <c r="L32" s="37" t="s">
        <v>186</v>
      </c>
      <c r="M32" s="25" t="s">
        <v>184</v>
      </c>
      <c r="N32" s="25">
        <v>17391522225</v>
      </c>
    </row>
    <row r="33" s="2" customFormat="1" ht="28" customHeight="1" spans="1:14">
      <c r="A33" s="23">
        <v>29</v>
      </c>
      <c r="B33" s="31">
        <v>27</v>
      </c>
      <c r="C33" s="25" t="s">
        <v>187</v>
      </c>
      <c r="D33" s="37" t="s">
        <v>188</v>
      </c>
      <c r="E33" s="25" t="s">
        <v>189</v>
      </c>
      <c r="F33" s="25">
        <v>18629594735</v>
      </c>
      <c r="G33" s="25" t="s">
        <v>20</v>
      </c>
      <c r="H33" s="25" t="s">
        <v>190</v>
      </c>
      <c r="I33" s="53" t="s">
        <v>191</v>
      </c>
      <c r="J33" s="44" t="s">
        <v>192</v>
      </c>
      <c r="K33" s="34" t="s">
        <v>190</v>
      </c>
      <c r="L33" s="44" t="s">
        <v>193</v>
      </c>
      <c r="M33" s="25" t="s">
        <v>189</v>
      </c>
      <c r="N33" s="25">
        <v>18629594735</v>
      </c>
    </row>
    <row r="34" s="2" customFormat="1" ht="28" customHeight="1" spans="1:14">
      <c r="A34" s="23">
        <v>30</v>
      </c>
      <c r="B34" s="31">
        <v>28</v>
      </c>
      <c r="C34" s="37" t="s">
        <v>194</v>
      </c>
      <c r="D34" s="37" t="s">
        <v>195</v>
      </c>
      <c r="E34" s="25" t="s">
        <v>196</v>
      </c>
      <c r="F34" s="25">
        <v>18691776839</v>
      </c>
      <c r="G34" s="25" t="s">
        <v>20</v>
      </c>
      <c r="H34" s="25" t="s">
        <v>190</v>
      </c>
      <c r="I34" s="53" t="s">
        <v>197</v>
      </c>
      <c r="J34" s="25" t="s">
        <v>198</v>
      </c>
      <c r="K34" s="34" t="s">
        <v>190</v>
      </c>
      <c r="L34" s="37" t="s">
        <v>199</v>
      </c>
      <c r="M34" s="25" t="s">
        <v>196</v>
      </c>
      <c r="N34" s="25">
        <v>18691776839</v>
      </c>
    </row>
    <row r="35" s="4" customFormat="1" ht="28" customHeight="1" spans="1:14">
      <c r="A35" s="23">
        <v>31</v>
      </c>
      <c r="B35" s="31">
        <v>29</v>
      </c>
      <c r="C35" s="37" t="s">
        <v>200</v>
      </c>
      <c r="D35" s="37" t="s">
        <v>201</v>
      </c>
      <c r="E35" s="25" t="s">
        <v>202</v>
      </c>
      <c r="F35" s="25">
        <v>18049388868</v>
      </c>
      <c r="G35" s="25" t="s">
        <v>20</v>
      </c>
      <c r="H35" s="25" t="s">
        <v>190</v>
      </c>
      <c r="I35" s="53" t="s">
        <v>203</v>
      </c>
      <c r="J35" s="25" t="s">
        <v>204</v>
      </c>
      <c r="K35" s="34" t="s">
        <v>190</v>
      </c>
      <c r="L35" s="37" t="s">
        <v>205</v>
      </c>
      <c r="M35" s="25" t="s">
        <v>202</v>
      </c>
      <c r="N35" s="25">
        <v>18049388868</v>
      </c>
    </row>
    <row r="36" s="2" customFormat="1" ht="28" customHeight="1" spans="1:14">
      <c r="A36" s="23">
        <v>32</v>
      </c>
      <c r="B36" s="31">
        <v>30</v>
      </c>
      <c r="C36" s="37" t="s">
        <v>206</v>
      </c>
      <c r="D36" s="37" t="s">
        <v>207</v>
      </c>
      <c r="E36" s="25" t="s">
        <v>208</v>
      </c>
      <c r="F36" s="25">
        <v>13892768130</v>
      </c>
      <c r="G36" s="25" t="s">
        <v>20</v>
      </c>
      <c r="H36" s="25" t="s">
        <v>190</v>
      </c>
      <c r="I36" s="53" t="s">
        <v>209</v>
      </c>
      <c r="J36" s="25" t="s">
        <v>210</v>
      </c>
      <c r="K36" s="34" t="s">
        <v>190</v>
      </c>
      <c r="L36" s="37" t="s">
        <v>205</v>
      </c>
      <c r="M36" s="25" t="s">
        <v>208</v>
      </c>
      <c r="N36" s="25">
        <v>13892768130</v>
      </c>
    </row>
    <row r="37" s="2" customFormat="1" ht="28" customHeight="1" spans="1:14">
      <c r="A37" s="23">
        <v>33</v>
      </c>
      <c r="B37" s="31">
        <v>31</v>
      </c>
      <c r="C37" s="37" t="s">
        <v>211</v>
      </c>
      <c r="D37" s="37" t="s">
        <v>212</v>
      </c>
      <c r="E37" s="25" t="s">
        <v>213</v>
      </c>
      <c r="F37" s="25">
        <v>15353331072</v>
      </c>
      <c r="G37" s="25" t="s">
        <v>20</v>
      </c>
      <c r="H37" s="25" t="s">
        <v>190</v>
      </c>
      <c r="I37" s="53" t="s">
        <v>214</v>
      </c>
      <c r="J37" s="25" t="s">
        <v>215</v>
      </c>
      <c r="K37" s="34" t="s">
        <v>190</v>
      </c>
      <c r="L37" s="37" t="s">
        <v>216</v>
      </c>
      <c r="M37" s="25" t="s">
        <v>213</v>
      </c>
      <c r="N37" s="25">
        <v>15353331072</v>
      </c>
    </row>
    <row r="38" s="2" customFormat="1" ht="28" customHeight="1" spans="1:14">
      <c r="A38" s="23">
        <v>34</v>
      </c>
      <c r="B38" s="31">
        <v>32</v>
      </c>
      <c r="C38" s="25" t="s">
        <v>217</v>
      </c>
      <c r="D38" s="25" t="s">
        <v>218</v>
      </c>
      <c r="E38" s="25" t="s">
        <v>219</v>
      </c>
      <c r="F38" s="25">
        <v>15829491796</v>
      </c>
      <c r="G38" s="25" t="s">
        <v>20</v>
      </c>
      <c r="H38" s="25" t="s">
        <v>220</v>
      </c>
      <c r="I38" s="51" t="s">
        <v>221</v>
      </c>
      <c r="J38" s="25" t="s">
        <v>222</v>
      </c>
      <c r="K38" s="25" t="s">
        <v>220</v>
      </c>
      <c r="L38" s="25" t="s">
        <v>223</v>
      </c>
      <c r="M38" s="25" t="s">
        <v>219</v>
      </c>
      <c r="N38" s="25">
        <v>15829491796</v>
      </c>
    </row>
    <row r="39" s="2" customFormat="1" ht="28" customHeight="1" spans="1:14">
      <c r="A39" s="23">
        <v>35</v>
      </c>
      <c r="B39" s="31">
        <v>33</v>
      </c>
      <c r="C39" s="25" t="s">
        <v>224</v>
      </c>
      <c r="D39" s="25" t="s">
        <v>225</v>
      </c>
      <c r="E39" s="25" t="s">
        <v>226</v>
      </c>
      <c r="F39" s="25">
        <v>13891772295</v>
      </c>
      <c r="G39" s="25" t="s">
        <v>20</v>
      </c>
      <c r="H39" s="25" t="s">
        <v>220</v>
      </c>
      <c r="I39" s="51" t="s">
        <v>227</v>
      </c>
      <c r="J39" s="25" t="s">
        <v>228</v>
      </c>
      <c r="K39" s="25" t="s">
        <v>220</v>
      </c>
      <c r="L39" s="25" t="s">
        <v>229</v>
      </c>
      <c r="M39" s="25" t="s">
        <v>226</v>
      </c>
      <c r="N39" s="25">
        <v>13891772295</v>
      </c>
    </row>
    <row r="40" s="2" customFormat="1" ht="28" customHeight="1" spans="1:14">
      <c r="A40" s="23">
        <v>36</v>
      </c>
      <c r="B40" s="31">
        <v>34</v>
      </c>
      <c r="C40" s="25" t="s">
        <v>230</v>
      </c>
      <c r="D40" s="25" t="s">
        <v>231</v>
      </c>
      <c r="E40" s="25" t="s">
        <v>232</v>
      </c>
      <c r="F40" s="25">
        <v>15091142980</v>
      </c>
      <c r="G40" s="25" t="s">
        <v>20</v>
      </c>
      <c r="H40" s="25" t="s">
        <v>220</v>
      </c>
      <c r="I40" s="51" t="s">
        <v>233</v>
      </c>
      <c r="J40" s="25" t="s">
        <v>234</v>
      </c>
      <c r="K40" s="25" t="s">
        <v>220</v>
      </c>
      <c r="L40" s="25" t="s">
        <v>235</v>
      </c>
      <c r="M40" s="25" t="s">
        <v>236</v>
      </c>
      <c r="N40" s="25">
        <v>15091142980</v>
      </c>
    </row>
    <row r="41" s="2" customFormat="1" ht="28" customHeight="1" spans="1:14">
      <c r="A41" s="23">
        <v>37</v>
      </c>
      <c r="B41" s="31">
        <v>35</v>
      </c>
      <c r="C41" s="25" t="s">
        <v>237</v>
      </c>
      <c r="D41" s="25" t="s">
        <v>238</v>
      </c>
      <c r="E41" s="25" t="s">
        <v>239</v>
      </c>
      <c r="F41" s="25">
        <v>15353793670</v>
      </c>
      <c r="G41" s="25" t="s">
        <v>20</v>
      </c>
      <c r="H41" s="25" t="s">
        <v>220</v>
      </c>
      <c r="I41" s="51" t="s">
        <v>240</v>
      </c>
      <c r="J41" s="25" t="s">
        <v>241</v>
      </c>
      <c r="K41" s="25" t="s">
        <v>220</v>
      </c>
      <c r="L41" s="25" t="s">
        <v>242</v>
      </c>
      <c r="M41" s="25" t="s">
        <v>239</v>
      </c>
      <c r="N41" s="25">
        <v>15353793670</v>
      </c>
    </row>
    <row r="42" s="2" customFormat="1" ht="28" customHeight="1" spans="1:14">
      <c r="A42" s="23">
        <v>38</v>
      </c>
      <c r="B42" s="31">
        <v>36</v>
      </c>
      <c r="C42" s="25" t="s">
        <v>243</v>
      </c>
      <c r="D42" s="25" t="s">
        <v>244</v>
      </c>
      <c r="E42" s="25" t="s">
        <v>245</v>
      </c>
      <c r="F42" s="25">
        <v>18391797974</v>
      </c>
      <c r="G42" s="25" t="s">
        <v>20</v>
      </c>
      <c r="H42" s="25" t="s">
        <v>220</v>
      </c>
      <c r="I42" s="51" t="s">
        <v>246</v>
      </c>
      <c r="J42" s="25" t="s">
        <v>247</v>
      </c>
      <c r="K42" s="25" t="s">
        <v>220</v>
      </c>
      <c r="L42" s="25" t="s">
        <v>248</v>
      </c>
      <c r="M42" s="25" t="s">
        <v>245</v>
      </c>
      <c r="N42" s="25">
        <v>18391797974</v>
      </c>
    </row>
    <row r="43" s="2" customFormat="1" ht="28" customHeight="1" spans="1:14">
      <c r="A43" s="23">
        <v>39</v>
      </c>
      <c r="B43" s="31">
        <v>37</v>
      </c>
      <c r="C43" s="30" t="s">
        <v>249</v>
      </c>
      <c r="D43" s="30" t="s">
        <v>250</v>
      </c>
      <c r="E43" s="30" t="s">
        <v>251</v>
      </c>
      <c r="F43" s="30">
        <v>13038481818</v>
      </c>
      <c r="G43" s="30" t="s">
        <v>20</v>
      </c>
      <c r="H43" s="30" t="s">
        <v>252</v>
      </c>
      <c r="I43" s="54" t="s">
        <v>253</v>
      </c>
      <c r="J43" s="30" t="s">
        <v>254</v>
      </c>
      <c r="K43" s="30" t="s">
        <v>252</v>
      </c>
      <c r="L43" s="30" t="s">
        <v>255</v>
      </c>
      <c r="M43" s="30" t="s">
        <v>251</v>
      </c>
      <c r="N43" s="30">
        <v>13038481818</v>
      </c>
    </row>
    <row r="44" s="2" customFormat="1" ht="40" customHeight="1" spans="1:14">
      <c r="A44" s="23">
        <v>40</v>
      </c>
      <c r="B44" s="31">
        <v>38</v>
      </c>
      <c r="C44" s="30" t="s">
        <v>256</v>
      </c>
      <c r="D44" s="30" t="s">
        <v>257</v>
      </c>
      <c r="E44" s="30" t="s">
        <v>258</v>
      </c>
      <c r="F44" s="30">
        <v>13571743886</v>
      </c>
      <c r="G44" s="30" t="s">
        <v>20</v>
      </c>
      <c r="H44" s="30" t="s">
        <v>252</v>
      </c>
      <c r="I44" s="54" t="s">
        <v>259</v>
      </c>
      <c r="J44" s="30" t="s">
        <v>260</v>
      </c>
      <c r="K44" s="30" t="s">
        <v>252</v>
      </c>
      <c r="L44" s="30" t="s">
        <v>261</v>
      </c>
      <c r="M44" s="30" t="s">
        <v>262</v>
      </c>
      <c r="N44" s="60" t="s">
        <v>263</v>
      </c>
    </row>
    <row r="45" s="2" customFormat="1" ht="28" customHeight="1" spans="1:14">
      <c r="A45" s="23">
        <v>41</v>
      </c>
      <c r="B45" s="31">
        <v>39</v>
      </c>
      <c r="C45" s="37" t="s">
        <v>264</v>
      </c>
      <c r="D45" s="37" t="s">
        <v>265</v>
      </c>
      <c r="E45" s="37" t="s">
        <v>266</v>
      </c>
      <c r="F45" s="37">
        <v>13325372201</v>
      </c>
      <c r="G45" s="37" t="s">
        <v>20</v>
      </c>
      <c r="H45" s="37" t="s">
        <v>252</v>
      </c>
      <c r="I45" s="55" t="s">
        <v>267</v>
      </c>
      <c r="J45" s="37" t="s">
        <v>268</v>
      </c>
      <c r="K45" s="37" t="s">
        <v>252</v>
      </c>
      <c r="L45" s="37" t="s">
        <v>269</v>
      </c>
      <c r="M45" s="37" t="s">
        <v>266</v>
      </c>
      <c r="N45" s="37">
        <v>13325372201</v>
      </c>
    </row>
    <row r="46" s="2" customFormat="1" ht="28" customHeight="1" spans="1:14">
      <c r="A46" s="23">
        <v>42</v>
      </c>
      <c r="B46" s="31">
        <v>40</v>
      </c>
      <c r="C46" s="37" t="s">
        <v>270</v>
      </c>
      <c r="D46" s="25" t="s">
        <v>271</v>
      </c>
      <c r="E46" s="25" t="s">
        <v>272</v>
      </c>
      <c r="F46" s="37">
        <v>18392706200</v>
      </c>
      <c r="G46" s="25" t="s">
        <v>20</v>
      </c>
      <c r="H46" s="25" t="s">
        <v>35</v>
      </c>
      <c r="I46" s="51" t="s">
        <v>273</v>
      </c>
      <c r="J46" s="25" t="s">
        <v>274</v>
      </c>
      <c r="K46" s="25" t="s">
        <v>35</v>
      </c>
      <c r="L46" s="25" t="s">
        <v>275</v>
      </c>
      <c r="M46" s="25" t="s">
        <v>272</v>
      </c>
      <c r="N46" s="37">
        <v>18392706200</v>
      </c>
    </row>
    <row r="47" s="2" customFormat="1" ht="28" customHeight="1" spans="1:14">
      <c r="A47" s="23">
        <v>43</v>
      </c>
      <c r="B47" s="31">
        <v>41</v>
      </c>
      <c r="C47" s="25" t="s">
        <v>276</v>
      </c>
      <c r="D47" s="25" t="s">
        <v>277</v>
      </c>
      <c r="E47" s="25" t="s">
        <v>278</v>
      </c>
      <c r="F47" s="25">
        <v>15238978887</v>
      </c>
      <c r="G47" s="25" t="s">
        <v>20</v>
      </c>
      <c r="H47" s="25" t="s">
        <v>35</v>
      </c>
      <c r="I47" s="51" t="s">
        <v>279</v>
      </c>
      <c r="J47" s="25" t="s">
        <v>280</v>
      </c>
      <c r="K47" s="25" t="s">
        <v>35</v>
      </c>
      <c r="L47" s="25" t="s">
        <v>281</v>
      </c>
      <c r="M47" s="25" t="s">
        <v>278</v>
      </c>
      <c r="N47" s="25">
        <v>15238978887</v>
      </c>
    </row>
    <row r="48" s="2" customFormat="1" ht="28" customHeight="1" spans="1:14">
      <c r="A48" s="23">
        <v>44</v>
      </c>
      <c r="B48" s="31">
        <v>42</v>
      </c>
      <c r="C48" s="25" t="s">
        <v>282</v>
      </c>
      <c r="D48" s="25" t="s">
        <v>283</v>
      </c>
      <c r="E48" s="25" t="s">
        <v>284</v>
      </c>
      <c r="F48" s="25">
        <v>18729318676</v>
      </c>
      <c r="G48" s="25" t="s">
        <v>20</v>
      </c>
      <c r="H48" s="25" t="s">
        <v>35</v>
      </c>
      <c r="I48" s="51" t="s">
        <v>285</v>
      </c>
      <c r="J48" s="25" t="s">
        <v>286</v>
      </c>
      <c r="K48" s="25" t="s">
        <v>35</v>
      </c>
      <c r="L48" s="25" t="s">
        <v>287</v>
      </c>
      <c r="M48" s="25" t="s">
        <v>284</v>
      </c>
      <c r="N48" s="25">
        <v>18729318676</v>
      </c>
    </row>
    <row r="49" s="2" customFormat="1" ht="28" customHeight="1" spans="1:14">
      <c r="A49" s="23">
        <v>45</v>
      </c>
      <c r="B49" s="31">
        <v>43</v>
      </c>
      <c r="C49" s="25" t="s">
        <v>288</v>
      </c>
      <c r="D49" s="25" t="s">
        <v>289</v>
      </c>
      <c r="E49" s="25" t="s">
        <v>290</v>
      </c>
      <c r="F49" s="25">
        <v>18091727662</v>
      </c>
      <c r="G49" s="25" t="s">
        <v>20</v>
      </c>
      <c r="H49" s="25" t="s">
        <v>35</v>
      </c>
      <c r="I49" s="51" t="s">
        <v>291</v>
      </c>
      <c r="J49" s="25" t="s">
        <v>292</v>
      </c>
      <c r="K49" s="25" t="s">
        <v>35</v>
      </c>
      <c r="L49" s="25" t="s">
        <v>293</v>
      </c>
      <c r="M49" s="25" t="s">
        <v>290</v>
      </c>
      <c r="N49" s="25">
        <v>18091727662</v>
      </c>
    </row>
    <row r="50" s="2" customFormat="1" ht="28" customHeight="1" spans="1:14">
      <c r="A50" s="23">
        <v>46</v>
      </c>
      <c r="B50" s="31">
        <v>44</v>
      </c>
      <c r="C50" s="25" t="s">
        <v>294</v>
      </c>
      <c r="D50" s="25" t="s">
        <v>295</v>
      </c>
      <c r="E50" s="25" t="s">
        <v>296</v>
      </c>
      <c r="F50" s="25">
        <v>18391725002</v>
      </c>
      <c r="G50" s="25" t="s">
        <v>20</v>
      </c>
      <c r="H50" s="25" t="s">
        <v>35</v>
      </c>
      <c r="I50" s="25" t="s">
        <v>297</v>
      </c>
      <c r="J50" s="25" t="s">
        <v>298</v>
      </c>
      <c r="K50" s="25" t="s">
        <v>35</v>
      </c>
      <c r="L50" s="25" t="s">
        <v>299</v>
      </c>
      <c r="M50" s="25" t="s">
        <v>300</v>
      </c>
      <c r="N50" s="25">
        <v>18392732005</v>
      </c>
    </row>
    <row r="51" s="2" customFormat="1" ht="28" customHeight="1" spans="1:14">
      <c r="A51" s="23">
        <v>47</v>
      </c>
      <c r="B51" s="31">
        <v>45</v>
      </c>
      <c r="C51" s="25" t="s">
        <v>301</v>
      </c>
      <c r="D51" s="25" t="s">
        <v>302</v>
      </c>
      <c r="E51" s="25" t="s">
        <v>303</v>
      </c>
      <c r="F51" s="25">
        <v>18691768095</v>
      </c>
      <c r="G51" s="25" t="s">
        <v>20</v>
      </c>
      <c r="H51" s="25" t="s">
        <v>35</v>
      </c>
      <c r="I51" s="25" t="s">
        <v>304</v>
      </c>
      <c r="J51" s="25" t="s">
        <v>305</v>
      </c>
      <c r="K51" s="25" t="s">
        <v>35</v>
      </c>
      <c r="L51" s="25" t="s">
        <v>306</v>
      </c>
      <c r="M51" s="25" t="s">
        <v>303</v>
      </c>
      <c r="N51" s="25">
        <v>18691768095</v>
      </c>
    </row>
    <row r="52" s="2" customFormat="1" ht="28" customHeight="1" spans="1:14">
      <c r="A52" s="23">
        <v>48</v>
      </c>
      <c r="B52" s="31">
        <v>46</v>
      </c>
      <c r="C52" s="25" t="s">
        <v>307</v>
      </c>
      <c r="D52" s="25" t="s">
        <v>308</v>
      </c>
      <c r="E52" s="25" t="s">
        <v>309</v>
      </c>
      <c r="F52" s="25">
        <v>15929604523</v>
      </c>
      <c r="G52" s="25" t="s">
        <v>20</v>
      </c>
      <c r="H52" s="25" t="s">
        <v>35</v>
      </c>
      <c r="I52" s="25" t="s">
        <v>310</v>
      </c>
      <c r="J52" s="25" t="s">
        <v>311</v>
      </c>
      <c r="K52" s="25" t="s">
        <v>35</v>
      </c>
      <c r="L52" s="25" t="s">
        <v>312</v>
      </c>
      <c r="M52" s="25" t="s">
        <v>309</v>
      </c>
      <c r="N52" s="25">
        <v>15929604523</v>
      </c>
    </row>
    <row r="53" s="2" customFormat="1" ht="28" customHeight="1" spans="1:14">
      <c r="A53" s="23">
        <v>49</v>
      </c>
      <c r="B53" s="31">
        <v>47</v>
      </c>
      <c r="C53" s="25" t="s">
        <v>313</v>
      </c>
      <c r="D53" s="25" t="s">
        <v>314</v>
      </c>
      <c r="E53" s="25" t="s">
        <v>315</v>
      </c>
      <c r="F53" s="25">
        <v>13319178108</v>
      </c>
      <c r="G53" s="25" t="s">
        <v>20</v>
      </c>
      <c r="H53" s="25" t="s">
        <v>35</v>
      </c>
      <c r="I53" s="25" t="s">
        <v>316</v>
      </c>
      <c r="J53" s="25" t="s">
        <v>317</v>
      </c>
      <c r="K53" s="25" t="s">
        <v>35</v>
      </c>
      <c r="L53" s="25" t="s">
        <v>318</v>
      </c>
      <c r="M53" s="25" t="s">
        <v>315</v>
      </c>
      <c r="N53" s="25">
        <v>13319178108</v>
      </c>
    </row>
    <row r="54" s="2" customFormat="1" ht="28" customHeight="1" spans="1:14">
      <c r="A54" s="23">
        <v>50</v>
      </c>
      <c r="B54" s="31">
        <v>48</v>
      </c>
      <c r="C54" s="25" t="s">
        <v>319</v>
      </c>
      <c r="D54" s="25" t="s">
        <v>320</v>
      </c>
      <c r="E54" s="25" t="s">
        <v>321</v>
      </c>
      <c r="F54" s="25">
        <v>13772603022</v>
      </c>
      <c r="G54" s="25" t="s">
        <v>20</v>
      </c>
      <c r="H54" s="25" t="s">
        <v>35</v>
      </c>
      <c r="I54" s="25" t="s">
        <v>322</v>
      </c>
      <c r="J54" s="25" t="s">
        <v>323</v>
      </c>
      <c r="K54" s="25" t="s">
        <v>35</v>
      </c>
      <c r="L54" s="25" t="s">
        <v>324</v>
      </c>
      <c r="M54" s="25" t="s">
        <v>321</v>
      </c>
      <c r="N54" s="25">
        <v>13772603022</v>
      </c>
    </row>
    <row r="55" s="2" customFormat="1" ht="28" customHeight="1" spans="1:14">
      <c r="A55" s="23">
        <v>51</v>
      </c>
      <c r="B55" s="31">
        <v>49</v>
      </c>
      <c r="C55" s="25" t="s">
        <v>325</v>
      </c>
      <c r="D55" s="25" t="s">
        <v>326</v>
      </c>
      <c r="E55" s="25" t="s">
        <v>327</v>
      </c>
      <c r="F55" s="25">
        <v>13759734313</v>
      </c>
      <c r="G55" s="25" t="s">
        <v>20</v>
      </c>
      <c r="H55" s="25" t="s">
        <v>35</v>
      </c>
      <c r="I55" s="25" t="s">
        <v>328</v>
      </c>
      <c r="J55" s="25" t="s">
        <v>329</v>
      </c>
      <c r="K55" s="25" t="s">
        <v>35</v>
      </c>
      <c r="L55" s="25" t="s">
        <v>330</v>
      </c>
      <c r="M55" s="25" t="s">
        <v>327</v>
      </c>
      <c r="N55" s="25">
        <v>13759734313</v>
      </c>
    </row>
    <row r="56" s="2" customFormat="1" ht="28" customHeight="1" spans="1:14">
      <c r="A56" s="23">
        <v>52</v>
      </c>
      <c r="B56" s="31">
        <v>50</v>
      </c>
      <c r="C56" s="25" t="s">
        <v>331</v>
      </c>
      <c r="D56" s="25" t="s">
        <v>332</v>
      </c>
      <c r="E56" s="25" t="s">
        <v>333</v>
      </c>
      <c r="F56" s="25">
        <v>13109163675</v>
      </c>
      <c r="G56" s="25" t="s">
        <v>20</v>
      </c>
      <c r="H56" s="25" t="s">
        <v>35</v>
      </c>
      <c r="I56" s="25" t="s">
        <v>334</v>
      </c>
      <c r="J56" s="25" t="s">
        <v>335</v>
      </c>
      <c r="K56" s="25" t="s">
        <v>35</v>
      </c>
      <c r="L56" s="25" t="s">
        <v>324</v>
      </c>
      <c r="M56" s="25" t="s">
        <v>333</v>
      </c>
      <c r="N56" s="25">
        <v>13109163675</v>
      </c>
    </row>
    <row r="57" s="2" customFormat="1" ht="28" customHeight="1" spans="1:14">
      <c r="A57" s="23">
        <v>53</v>
      </c>
      <c r="B57" s="31">
        <v>51</v>
      </c>
      <c r="C57" s="25" t="s">
        <v>336</v>
      </c>
      <c r="D57" s="25" t="s">
        <v>337</v>
      </c>
      <c r="E57" s="25" t="s">
        <v>338</v>
      </c>
      <c r="F57" s="25">
        <v>13399178111</v>
      </c>
      <c r="G57" s="25" t="s">
        <v>20</v>
      </c>
      <c r="H57" s="25" t="s">
        <v>35</v>
      </c>
      <c r="I57" s="25" t="s">
        <v>339</v>
      </c>
      <c r="J57" s="25" t="s">
        <v>340</v>
      </c>
      <c r="K57" s="25" t="s">
        <v>35</v>
      </c>
      <c r="L57" s="25" t="s">
        <v>324</v>
      </c>
      <c r="M57" s="25" t="s">
        <v>338</v>
      </c>
      <c r="N57" s="25">
        <v>13399178111</v>
      </c>
    </row>
    <row r="58" s="2" customFormat="1" ht="28" customHeight="1" spans="1:14">
      <c r="A58" s="23">
        <v>54</v>
      </c>
      <c r="B58" s="31">
        <v>52</v>
      </c>
      <c r="C58" s="25" t="s">
        <v>341</v>
      </c>
      <c r="D58" s="25" t="s">
        <v>342</v>
      </c>
      <c r="E58" s="25" t="s">
        <v>343</v>
      </c>
      <c r="F58" s="25">
        <v>15109176610</v>
      </c>
      <c r="G58" s="25" t="s">
        <v>20</v>
      </c>
      <c r="H58" s="25" t="s">
        <v>35</v>
      </c>
      <c r="I58" s="25" t="s">
        <v>344</v>
      </c>
      <c r="J58" s="25" t="s">
        <v>345</v>
      </c>
      <c r="K58" s="25" t="s">
        <v>35</v>
      </c>
      <c r="L58" s="25" t="s">
        <v>324</v>
      </c>
      <c r="M58" s="25" t="s">
        <v>343</v>
      </c>
      <c r="N58" s="25">
        <v>15109176610</v>
      </c>
    </row>
    <row r="59" s="2" customFormat="1" ht="28" customHeight="1" spans="1:14">
      <c r="A59" s="23">
        <v>55</v>
      </c>
      <c r="B59" s="31">
        <v>53</v>
      </c>
      <c r="C59" s="25" t="s">
        <v>346</v>
      </c>
      <c r="D59" s="25" t="s">
        <v>347</v>
      </c>
      <c r="E59" s="25" t="s">
        <v>348</v>
      </c>
      <c r="F59" s="25">
        <v>15309172021</v>
      </c>
      <c r="G59" s="25" t="s">
        <v>20</v>
      </c>
      <c r="H59" s="25" t="s">
        <v>35</v>
      </c>
      <c r="I59" s="25" t="s">
        <v>349</v>
      </c>
      <c r="J59" s="25" t="s">
        <v>350</v>
      </c>
      <c r="K59" s="25" t="s">
        <v>35</v>
      </c>
      <c r="L59" s="25" t="s">
        <v>351</v>
      </c>
      <c r="M59" s="25" t="s">
        <v>348</v>
      </c>
      <c r="N59" s="25">
        <v>15309172021</v>
      </c>
    </row>
    <row r="60" s="2" customFormat="1" ht="28" customHeight="1" spans="1:14">
      <c r="A60" s="23">
        <v>56</v>
      </c>
      <c r="B60" s="31">
        <v>54</v>
      </c>
      <c r="C60" s="25" t="s">
        <v>352</v>
      </c>
      <c r="D60" s="25" t="s">
        <v>353</v>
      </c>
      <c r="E60" s="25" t="s">
        <v>354</v>
      </c>
      <c r="F60" s="25">
        <v>13659175079</v>
      </c>
      <c r="G60" s="25" t="s">
        <v>20</v>
      </c>
      <c r="H60" s="25" t="s">
        <v>35</v>
      </c>
      <c r="I60" s="25" t="s">
        <v>355</v>
      </c>
      <c r="J60" s="25" t="s">
        <v>356</v>
      </c>
      <c r="K60" s="25" t="s">
        <v>35</v>
      </c>
      <c r="L60" s="25" t="s">
        <v>318</v>
      </c>
      <c r="M60" s="25" t="s">
        <v>354</v>
      </c>
      <c r="N60" s="25">
        <v>13659175079</v>
      </c>
    </row>
    <row r="61" s="2" customFormat="1" ht="28" customHeight="1" spans="1:14">
      <c r="A61" s="23">
        <v>57</v>
      </c>
      <c r="B61" s="31">
        <v>55</v>
      </c>
      <c r="C61" s="25" t="s">
        <v>357</v>
      </c>
      <c r="D61" s="25" t="s">
        <v>358</v>
      </c>
      <c r="E61" s="25" t="s">
        <v>359</v>
      </c>
      <c r="F61" s="25">
        <v>15353058568</v>
      </c>
      <c r="G61" s="25" t="s">
        <v>20</v>
      </c>
      <c r="H61" s="25" t="s">
        <v>35</v>
      </c>
      <c r="I61" s="25" t="s">
        <v>360</v>
      </c>
      <c r="J61" s="25" t="s">
        <v>361</v>
      </c>
      <c r="K61" s="25" t="s">
        <v>35</v>
      </c>
      <c r="L61" s="25" t="s">
        <v>362</v>
      </c>
      <c r="M61" s="25" t="s">
        <v>359</v>
      </c>
      <c r="N61" s="25">
        <v>15353058568</v>
      </c>
    </row>
    <row r="62" s="2" customFormat="1" ht="28" customHeight="1" spans="1:14">
      <c r="A62" s="23">
        <v>58</v>
      </c>
      <c r="B62" s="31">
        <v>56</v>
      </c>
      <c r="C62" s="25" t="s">
        <v>363</v>
      </c>
      <c r="D62" s="25" t="s">
        <v>364</v>
      </c>
      <c r="E62" s="25" t="s">
        <v>365</v>
      </c>
      <c r="F62" s="25">
        <v>15129660275</v>
      </c>
      <c r="G62" s="25" t="s">
        <v>20</v>
      </c>
      <c r="H62" s="25" t="s">
        <v>35</v>
      </c>
      <c r="I62" s="25" t="s">
        <v>366</v>
      </c>
      <c r="J62" s="25" t="s">
        <v>367</v>
      </c>
      <c r="K62" s="25" t="s">
        <v>35</v>
      </c>
      <c r="L62" s="25" t="s">
        <v>368</v>
      </c>
      <c r="M62" s="25" t="s">
        <v>369</v>
      </c>
      <c r="N62" s="25">
        <v>13891750737</v>
      </c>
    </row>
    <row r="63" s="2" customFormat="1" ht="28" customHeight="1" spans="1:14">
      <c r="A63" s="23">
        <v>59</v>
      </c>
      <c r="B63" s="31">
        <v>57</v>
      </c>
      <c r="C63" s="25" t="s">
        <v>370</v>
      </c>
      <c r="D63" s="25" t="s">
        <v>371</v>
      </c>
      <c r="E63" s="25" t="s">
        <v>372</v>
      </c>
      <c r="F63" s="25">
        <v>13571188551</v>
      </c>
      <c r="G63" s="25" t="s">
        <v>20</v>
      </c>
      <c r="H63" s="25" t="s">
        <v>35</v>
      </c>
      <c r="I63" s="25" t="s">
        <v>373</v>
      </c>
      <c r="J63" s="25" t="s">
        <v>374</v>
      </c>
      <c r="K63" s="25" t="s">
        <v>35</v>
      </c>
      <c r="L63" s="25" t="s">
        <v>375</v>
      </c>
      <c r="M63" s="25" t="s">
        <v>372</v>
      </c>
      <c r="N63" s="25">
        <v>13571188551</v>
      </c>
    </row>
    <row r="64" s="2" customFormat="1" ht="28" customHeight="1" spans="1:14">
      <c r="A64" s="23">
        <v>60</v>
      </c>
      <c r="B64" s="31">
        <v>58</v>
      </c>
      <c r="C64" s="25" t="s">
        <v>376</v>
      </c>
      <c r="D64" s="25" t="s">
        <v>377</v>
      </c>
      <c r="E64" s="25" t="s">
        <v>378</v>
      </c>
      <c r="F64" s="25">
        <v>18091741188</v>
      </c>
      <c r="G64" s="25" t="s">
        <v>20</v>
      </c>
      <c r="H64" s="25" t="s">
        <v>35</v>
      </c>
      <c r="I64" s="25" t="s">
        <v>379</v>
      </c>
      <c r="J64" s="25" t="s">
        <v>380</v>
      </c>
      <c r="K64" s="25" t="s">
        <v>35</v>
      </c>
      <c r="L64" s="25" t="s">
        <v>381</v>
      </c>
      <c r="M64" s="25" t="s">
        <v>378</v>
      </c>
      <c r="N64" s="25">
        <v>18091741188</v>
      </c>
    </row>
    <row r="65" s="2" customFormat="1" ht="28" customHeight="1" spans="1:14">
      <c r="A65" s="23">
        <v>61</v>
      </c>
      <c r="B65" s="31">
        <v>59</v>
      </c>
      <c r="C65" s="25" t="s">
        <v>382</v>
      </c>
      <c r="D65" s="25" t="s">
        <v>383</v>
      </c>
      <c r="E65" s="25" t="s">
        <v>384</v>
      </c>
      <c r="F65" s="25">
        <v>13892463538</v>
      </c>
      <c r="G65" s="25" t="s">
        <v>20</v>
      </c>
      <c r="H65" s="25" t="s">
        <v>35</v>
      </c>
      <c r="I65" s="25" t="s">
        <v>385</v>
      </c>
      <c r="J65" s="25" t="s">
        <v>386</v>
      </c>
      <c r="K65" s="25" t="s">
        <v>35</v>
      </c>
      <c r="L65" s="25" t="s">
        <v>387</v>
      </c>
      <c r="M65" s="25" t="s">
        <v>384</v>
      </c>
      <c r="N65" s="25">
        <v>13892463538</v>
      </c>
    </row>
    <row r="66" s="2" customFormat="1" ht="28" customHeight="1" spans="1:14">
      <c r="A66" s="23">
        <v>62</v>
      </c>
      <c r="B66" s="31">
        <v>60</v>
      </c>
      <c r="C66" s="25" t="s">
        <v>388</v>
      </c>
      <c r="D66" s="25" t="s">
        <v>389</v>
      </c>
      <c r="E66" s="25" t="s">
        <v>390</v>
      </c>
      <c r="F66" s="25">
        <v>13289188125</v>
      </c>
      <c r="G66" s="25" t="s">
        <v>20</v>
      </c>
      <c r="H66" s="25" t="s">
        <v>35</v>
      </c>
      <c r="I66" s="25" t="s">
        <v>391</v>
      </c>
      <c r="J66" s="25" t="s">
        <v>392</v>
      </c>
      <c r="K66" s="25" t="s">
        <v>35</v>
      </c>
      <c r="L66" s="25" t="s">
        <v>362</v>
      </c>
      <c r="M66" s="25" t="s">
        <v>390</v>
      </c>
      <c r="N66" s="25">
        <v>13289188125</v>
      </c>
    </row>
    <row r="67" s="2" customFormat="1" ht="28" customHeight="1" spans="1:14">
      <c r="A67" s="23">
        <v>63</v>
      </c>
      <c r="B67" s="31">
        <v>61</v>
      </c>
      <c r="C67" s="25" t="s">
        <v>393</v>
      </c>
      <c r="D67" s="25" t="s">
        <v>394</v>
      </c>
      <c r="E67" s="25" t="s">
        <v>395</v>
      </c>
      <c r="F67" s="25">
        <v>18591710123</v>
      </c>
      <c r="G67" s="25" t="s">
        <v>20</v>
      </c>
      <c r="H67" s="25" t="s">
        <v>35</v>
      </c>
      <c r="I67" s="25" t="s">
        <v>396</v>
      </c>
      <c r="J67" s="25" t="s">
        <v>397</v>
      </c>
      <c r="K67" s="25" t="s">
        <v>35</v>
      </c>
      <c r="L67" s="25" t="s">
        <v>398</v>
      </c>
      <c r="M67" s="25" t="s">
        <v>395</v>
      </c>
      <c r="N67" s="25">
        <v>18591710123</v>
      </c>
    </row>
    <row r="68" s="2" customFormat="1" ht="28" customHeight="1" spans="1:14">
      <c r="A68" s="23">
        <v>64</v>
      </c>
      <c r="B68" s="31">
        <v>62</v>
      </c>
      <c r="C68" s="25" t="s">
        <v>399</v>
      </c>
      <c r="D68" s="25" t="s">
        <v>400</v>
      </c>
      <c r="E68" s="25" t="s">
        <v>401</v>
      </c>
      <c r="F68" s="25">
        <v>13992720122</v>
      </c>
      <c r="G68" s="25" t="s">
        <v>20</v>
      </c>
      <c r="H68" s="25" t="s">
        <v>35</v>
      </c>
      <c r="I68" s="25" t="s">
        <v>402</v>
      </c>
      <c r="J68" s="25" t="s">
        <v>403</v>
      </c>
      <c r="K68" s="25" t="s">
        <v>35</v>
      </c>
      <c r="L68" s="25" t="s">
        <v>404</v>
      </c>
      <c r="M68" s="25" t="s">
        <v>401</v>
      </c>
      <c r="N68" s="25">
        <v>13992720122</v>
      </c>
    </row>
    <row r="69" s="2" customFormat="1" ht="28" customHeight="1" spans="1:14">
      <c r="A69" s="23">
        <v>65</v>
      </c>
      <c r="B69" s="31">
        <v>63</v>
      </c>
      <c r="C69" s="25" t="s">
        <v>405</v>
      </c>
      <c r="D69" s="25" t="s">
        <v>406</v>
      </c>
      <c r="E69" s="25" t="s">
        <v>407</v>
      </c>
      <c r="F69" s="25">
        <v>15129984069</v>
      </c>
      <c r="G69" s="25" t="s">
        <v>20</v>
      </c>
      <c r="H69" s="25" t="s">
        <v>35</v>
      </c>
      <c r="I69" s="51" t="s">
        <v>408</v>
      </c>
      <c r="J69" s="25" t="s">
        <v>409</v>
      </c>
      <c r="K69" s="25" t="s">
        <v>35</v>
      </c>
      <c r="L69" s="25" t="s">
        <v>410</v>
      </c>
      <c r="M69" s="25" t="s">
        <v>407</v>
      </c>
      <c r="N69" s="25">
        <v>15129984069</v>
      </c>
    </row>
    <row r="70" s="2" customFormat="1" ht="28" customHeight="1" spans="1:14">
      <c r="A70" s="23">
        <v>66</v>
      </c>
      <c r="B70" s="31">
        <v>64</v>
      </c>
      <c r="C70" s="25" t="s">
        <v>411</v>
      </c>
      <c r="D70" s="25" t="s">
        <v>412</v>
      </c>
      <c r="E70" s="25" t="s">
        <v>413</v>
      </c>
      <c r="F70" s="25">
        <v>15829406904</v>
      </c>
      <c r="G70" s="25" t="s">
        <v>20</v>
      </c>
      <c r="H70" s="25" t="s">
        <v>35</v>
      </c>
      <c r="I70" s="51" t="s">
        <v>414</v>
      </c>
      <c r="J70" s="25" t="s">
        <v>415</v>
      </c>
      <c r="K70" s="25" t="s">
        <v>35</v>
      </c>
      <c r="L70" s="25" t="s">
        <v>416</v>
      </c>
      <c r="M70" s="25" t="s">
        <v>413</v>
      </c>
      <c r="N70" s="25">
        <v>15829406904</v>
      </c>
    </row>
    <row r="71" s="2" customFormat="1" ht="28" customHeight="1" spans="1:14">
      <c r="A71" s="23">
        <v>67</v>
      </c>
      <c r="B71" s="31">
        <v>65</v>
      </c>
      <c r="C71" s="25" t="s">
        <v>417</v>
      </c>
      <c r="D71" s="25" t="s">
        <v>418</v>
      </c>
      <c r="E71" s="25" t="s">
        <v>419</v>
      </c>
      <c r="F71" s="25">
        <v>15319275567</v>
      </c>
      <c r="G71" s="25" t="s">
        <v>20</v>
      </c>
      <c r="H71" s="25" t="s">
        <v>35</v>
      </c>
      <c r="I71" s="51" t="s">
        <v>420</v>
      </c>
      <c r="J71" s="25" t="s">
        <v>417</v>
      </c>
      <c r="K71" s="25" t="s">
        <v>35</v>
      </c>
      <c r="L71" s="25" t="s">
        <v>421</v>
      </c>
      <c r="M71" s="25" t="s">
        <v>419</v>
      </c>
      <c r="N71" s="25">
        <v>15319275567</v>
      </c>
    </row>
    <row r="72" s="2" customFormat="1" ht="28" customHeight="1" spans="1:14">
      <c r="A72" s="23">
        <v>68</v>
      </c>
      <c r="B72" s="31">
        <v>66</v>
      </c>
      <c r="C72" s="25" t="s">
        <v>422</v>
      </c>
      <c r="D72" s="25" t="s">
        <v>423</v>
      </c>
      <c r="E72" s="25" t="s">
        <v>424</v>
      </c>
      <c r="F72" s="25">
        <v>13992730486</v>
      </c>
      <c r="G72" s="25" t="s">
        <v>20</v>
      </c>
      <c r="H72" s="25" t="s">
        <v>35</v>
      </c>
      <c r="I72" s="51" t="s">
        <v>425</v>
      </c>
      <c r="J72" s="25" t="s">
        <v>422</v>
      </c>
      <c r="K72" s="25" t="s">
        <v>35</v>
      </c>
      <c r="L72" s="25" t="s">
        <v>426</v>
      </c>
      <c r="M72" s="25" t="s">
        <v>424</v>
      </c>
      <c r="N72" s="25">
        <v>13992730486</v>
      </c>
    </row>
    <row r="73" s="2" customFormat="1" ht="28" customHeight="1" spans="1:14">
      <c r="A73" s="23">
        <v>69</v>
      </c>
      <c r="B73" s="31">
        <v>67</v>
      </c>
      <c r="C73" s="25" t="s">
        <v>427</v>
      </c>
      <c r="D73" s="25" t="s">
        <v>428</v>
      </c>
      <c r="E73" s="25" t="s">
        <v>429</v>
      </c>
      <c r="F73" s="25">
        <v>13891704754</v>
      </c>
      <c r="G73" s="25" t="s">
        <v>20</v>
      </c>
      <c r="H73" s="25" t="s">
        <v>35</v>
      </c>
      <c r="I73" s="51" t="s">
        <v>430</v>
      </c>
      <c r="J73" s="25" t="s">
        <v>431</v>
      </c>
      <c r="K73" s="25" t="s">
        <v>35</v>
      </c>
      <c r="L73" s="37" t="s">
        <v>432</v>
      </c>
      <c r="M73" s="25" t="s">
        <v>429</v>
      </c>
      <c r="N73" s="25">
        <v>13891704754</v>
      </c>
    </row>
    <row r="74" s="2" customFormat="1" ht="28" customHeight="1" spans="1:14">
      <c r="A74" s="23">
        <v>70</v>
      </c>
      <c r="B74" s="27">
        <v>68</v>
      </c>
      <c r="C74" s="27" t="s">
        <v>433</v>
      </c>
      <c r="D74" s="27" t="s">
        <v>434</v>
      </c>
      <c r="E74" s="27" t="s">
        <v>435</v>
      </c>
      <c r="F74" s="27">
        <v>13992701677</v>
      </c>
      <c r="G74" s="27" t="s">
        <v>20</v>
      </c>
      <c r="H74" s="27" t="s">
        <v>35</v>
      </c>
      <c r="I74" s="51" t="s">
        <v>436</v>
      </c>
      <c r="J74" s="37" t="s">
        <v>437</v>
      </c>
      <c r="K74" s="27" t="s">
        <v>35</v>
      </c>
      <c r="L74" s="37" t="s">
        <v>438</v>
      </c>
      <c r="M74" s="25" t="s">
        <v>439</v>
      </c>
      <c r="N74" s="25">
        <v>18729782278</v>
      </c>
    </row>
    <row r="75" s="2" customFormat="1" ht="28" customHeight="1" spans="1:14">
      <c r="A75" s="23">
        <v>71</v>
      </c>
      <c r="B75" s="33"/>
      <c r="C75" s="33"/>
      <c r="D75" s="33"/>
      <c r="E75" s="33"/>
      <c r="F75" s="33"/>
      <c r="G75" s="33"/>
      <c r="H75" s="33"/>
      <c r="I75" s="68"/>
      <c r="J75" s="37" t="s">
        <v>440</v>
      </c>
      <c r="K75" s="33"/>
      <c r="L75" s="37" t="s">
        <v>441</v>
      </c>
      <c r="M75" s="25" t="s">
        <v>442</v>
      </c>
      <c r="N75" s="25">
        <v>15664870183</v>
      </c>
    </row>
    <row r="76" s="2" customFormat="1" ht="28" customHeight="1" spans="1:14">
      <c r="A76" s="23">
        <v>72</v>
      </c>
      <c r="B76" s="25">
        <v>69</v>
      </c>
      <c r="C76" s="25" t="s">
        <v>443</v>
      </c>
      <c r="D76" s="25" t="s">
        <v>444</v>
      </c>
      <c r="E76" s="25" t="s">
        <v>445</v>
      </c>
      <c r="F76" s="25">
        <v>13309176088</v>
      </c>
      <c r="G76" s="25" t="s">
        <v>20</v>
      </c>
      <c r="H76" s="25" t="s">
        <v>35</v>
      </c>
      <c r="I76" s="51" t="s">
        <v>446</v>
      </c>
      <c r="J76" s="25" t="s">
        <v>447</v>
      </c>
      <c r="K76" s="25" t="s">
        <v>35</v>
      </c>
      <c r="L76" s="37" t="s">
        <v>448</v>
      </c>
      <c r="M76" s="25" t="s">
        <v>445</v>
      </c>
      <c r="N76" s="25">
        <v>13309176088</v>
      </c>
    </row>
    <row r="77" s="2" customFormat="1" ht="28" customHeight="1" spans="1:14">
      <c r="A77" s="23">
        <v>73</v>
      </c>
      <c r="B77" s="27">
        <v>70</v>
      </c>
      <c r="C77" s="27" t="s">
        <v>449</v>
      </c>
      <c r="D77" s="80" t="s">
        <v>450</v>
      </c>
      <c r="E77" s="27" t="s">
        <v>451</v>
      </c>
      <c r="F77" s="27">
        <v>18292679131</v>
      </c>
      <c r="G77" s="27" t="s">
        <v>20</v>
      </c>
      <c r="H77" s="27" t="s">
        <v>35</v>
      </c>
      <c r="I77" s="27" t="s">
        <v>452</v>
      </c>
      <c r="J77" s="25" t="s">
        <v>453</v>
      </c>
      <c r="K77" s="27" t="s">
        <v>35</v>
      </c>
      <c r="L77" s="25" t="s">
        <v>454</v>
      </c>
      <c r="M77" s="25" t="s">
        <v>455</v>
      </c>
      <c r="N77" s="25">
        <v>15091085511</v>
      </c>
    </row>
    <row r="78" s="2" customFormat="1" ht="28" customHeight="1" spans="1:14">
      <c r="A78" s="23">
        <v>74</v>
      </c>
      <c r="B78" s="33"/>
      <c r="C78" s="33"/>
      <c r="D78" s="33"/>
      <c r="E78" s="33"/>
      <c r="F78" s="33"/>
      <c r="G78" s="33"/>
      <c r="H78" s="33"/>
      <c r="I78" s="33"/>
      <c r="J78" s="25" t="s">
        <v>456</v>
      </c>
      <c r="K78" s="33"/>
      <c r="L78" s="25" t="s">
        <v>457</v>
      </c>
      <c r="M78" s="25" t="s">
        <v>458</v>
      </c>
      <c r="N78" s="25">
        <v>13772640090</v>
      </c>
    </row>
    <row r="79" s="2" customFormat="1" ht="28" customHeight="1" spans="1:14">
      <c r="A79" s="23">
        <v>75</v>
      </c>
      <c r="B79" s="27">
        <v>71</v>
      </c>
      <c r="C79" s="27" t="s">
        <v>459</v>
      </c>
      <c r="D79" s="27" t="s">
        <v>460</v>
      </c>
      <c r="E79" s="27" t="s">
        <v>461</v>
      </c>
      <c r="F79" s="27">
        <v>17749018298</v>
      </c>
      <c r="G79" s="27" t="s">
        <v>20</v>
      </c>
      <c r="H79" s="27" t="s">
        <v>35</v>
      </c>
      <c r="I79" s="27" t="s">
        <v>462</v>
      </c>
      <c r="J79" s="25" t="s">
        <v>463</v>
      </c>
      <c r="K79" s="27" t="s">
        <v>35</v>
      </c>
      <c r="L79" s="25" t="s">
        <v>464</v>
      </c>
      <c r="M79" s="27" t="s">
        <v>465</v>
      </c>
      <c r="N79" s="27">
        <v>15691537880</v>
      </c>
    </row>
    <row r="80" s="2" customFormat="1" ht="28" customHeight="1" spans="1:14">
      <c r="A80" s="23">
        <v>76</v>
      </c>
      <c r="B80" s="61"/>
      <c r="C80" s="61"/>
      <c r="D80" s="61"/>
      <c r="E80" s="61"/>
      <c r="F80" s="61"/>
      <c r="G80" s="61"/>
      <c r="H80" s="61"/>
      <c r="I80" s="61"/>
      <c r="J80" s="25" t="s">
        <v>466</v>
      </c>
      <c r="K80" s="61"/>
      <c r="L80" s="25" t="s">
        <v>467</v>
      </c>
      <c r="M80" s="61"/>
      <c r="N80" s="61"/>
    </row>
    <row r="81" s="2" customFormat="1" ht="28" customHeight="1" spans="1:14">
      <c r="A81" s="23">
        <v>77</v>
      </c>
      <c r="B81" s="61"/>
      <c r="C81" s="61"/>
      <c r="D81" s="61"/>
      <c r="E81" s="61"/>
      <c r="F81" s="61"/>
      <c r="G81" s="61"/>
      <c r="H81" s="61"/>
      <c r="I81" s="61"/>
      <c r="J81" s="25" t="s">
        <v>468</v>
      </c>
      <c r="K81" s="61"/>
      <c r="L81" s="25" t="s">
        <v>469</v>
      </c>
      <c r="M81" s="61"/>
      <c r="N81" s="61"/>
    </row>
    <row r="82" s="2" customFormat="1" ht="28" customHeight="1" spans="1:14">
      <c r="A82" s="23">
        <v>78</v>
      </c>
      <c r="B82" s="61"/>
      <c r="C82" s="61"/>
      <c r="D82" s="61"/>
      <c r="E82" s="61"/>
      <c r="F82" s="61"/>
      <c r="G82" s="61"/>
      <c r="H82" s="61"/>
      <c r="I82" s="61"/>
      <c r="J82" s="25" t="s">
        <v>470</v>
      </c>
      <c r="K82" s="61"/>
      <c r="L82" s="25" t="s">
        <v>471</v>
      </c>
      <c r="M82" s="61"/>
      <c r="N82" s="61"/>
    </row>
    <row r="83" s="2" customFormat="1" ht="28" customHeight="1" spans="1:14">
      <c r="A83" s="23">
        <v>79</v>
      </c>
      <c r="B83" s="61"/>
      <c r="C83" s="61"/>
      <c r="D83" s="61"/>
      <c r="E83" s="61"/>
      <c r="F83" s="61"/>
      <c r="G83" s="61"/>
      <c r="H83" s="61"/>
      <c r="I83" s="61"/>
      <c r="J83" s="25" t="s">
        <v>472</v>
      </c>
      <c r="K83" s="61"/>
      <c r="L83" s="25" t="s">
        <v>473</v>
      </c>
      <c r="M83" s="61"/>
      <c r="N83" s="61"/>
    </row>
    <row r="84" s="2" customFormat="1" ht="28" customHeight="1" spans="1:14">
      <c r="A84" s="23">
        <v>80</v>
      </c>
      <c r="B84" s="61"/>
      <c r="C84" s="61"/>
      <c r="D84" s="61"/>
      <c r="E84" s="61"/>
      <c r="F84" s="61"/>
      <c r="G84" s="61"/>
      <c r="H84" s="61"/>
      <c r="I84" s="61"/>
      <c r="J84" s="25" t="s">
        <v>474</v>
      </c>
      <c r="K84" s="61"/>
      <c r="L84" s="25" t="s">
        <v>475</v>
      </c>
      <c r="M84" s="61"/>
      <c r="N84" s="61"/>
    </row>
    <row r="85" s="2" customFormat="1" ht="28" customHeight="1" spans="1:14">
      <c r="A85" s="23">
        <v>81</v>
      </c>
      <c r="B85" s="61"/>
      <c r="C85" s="61"/>
      <c r="D85" s="61"/>
      <c r="E85" s="61"/>
      <c r="F85" s="61"/>
      <c r="G85" s="61"/>
      <c r="H85" s="61"/>
      <c r="I85" s="61"/>
      <c r="J85" s="25" t="s">
        <v>476</v>
      </c>
      <c r="K85" s="61"/>
      <c r="L85" s="25" t="s">
        <v>477</v>
      </c>
      <c r="M85" s="61"/>
      <c r="N85" s="61"/>
    </row>
    <row r="86" s="2" customFormat="1" ht="28" customHeight="1" spans="1:14">
      <c r="A86" s="23">
        <v>82</v>
      </c>
      <c r="B86" s="61"/>
      <c r="C86" s="61"/>
      <c r="D86" s="61"/>
      <c r="E86" s="61"/>
      <c r="F86" s="61"/>
      <c r="G86" s="61"/>
      <c r="H86" s="61"/>
      <c r="I86" s="61"/>
      <c r="J86" s="25" t="s">
        <v>478</v>
      </c>
      <c r="K86" s="61"/>
      <c r="L86" s="25" t="s">
        <v>479</v>
      </c>
      <c r="M86" s="61"/>
      <c r="N86" s="61"/>
    </row>
    <row r="87" s="2" customFormat="1" ht="28" customHeight="1" spans="1:14">
      <c r="A87" s="23">
        <v>83</v>
      </c>
      <c r="B87" s="61"/>
      <c r="C87" s="61"/>
      <c r="D87" s="61"/>
      <c r="E87" s="61"/>
      <c r="F87" s="61"/>
      <c r="G87" s="61"/>
      <c r="H87" s="61"/>
      <c r="I87" s="61"/>
      <c r="J87" s="25" t="s">
        <v>480</v>
      </c>
      <c r="K87" s="61"/>
      <c r="L87" s="25" t="s">
        <v>481</v>
      </c>
      <c r="M87" s="61"/>
      <c r="N87" s="61"/>
    </row>
    <row r="88" s="2" customFormat="1" ht="28" customHeight="1" spans="1:14">
      <c r="A88" s="23">
        <v>84</v>
      </c>
      <c r="B88" s="33"/>
      <c r="C88" s="33"/>
      <c r="D88" s="33"/>
      <c r="E88" s="33"/>
      <c r="F88" s="33"/>
      <c r="G88" s="33"/>
      <c r="H88" s="33"/>
      <c r="I88" s="33"/>
      <c r="J88" s="25" t="s">
        <v>482</v>
      </c>
      <c r="K88" s="33"/>
      <c r="L88" s="25" t="s">
        <v>483</v>
      </c>
      <c r="M88" s="33"/>
      <c r="N88" s="33"/>
    </row>
    <row r="89" s="2" customFormat="1" ht="28" customHeight="1" spans="1:14">
      <c r="A89" s="23">
        <v>85</v>
      </c>
      <c r="B89" s="25">
        <v>72</v>
      </c>
      <c r="C89" s="25" t="s">
        <v>484</v>
      </c>
      <c r="D89" s="25" t="s">
        <v>485</v>
      </c>
      <c r="E89" s="25" t="s">
        <v>486</v>
      </c>
      <c r="F89" s="25">
        <v>13088909257</v>
      </c>
      <c r="G89" s="25" t="s">
        <v>20</v>
      </c>
      <c r="H89" s="25" t="s">
        <v>35</v>
      </c>
      <c r="I89" s="25" t="s">
        <v>487</v>
      </c>
      <c r="J89" s="25" t="s">
        <v>488</v>
      </c>
      <c r="K89" s="25" t="s">
        <v>35</v>
      </c>
      <c r="L89" s="25" t="s">
        <v>489</v>
      </c>
      <c r="M89" s="25" t="s">
        <v>486</v>
      </c>
      <c r="N89" s="25">
        <v>13088909257</v>
      </c>
    </row>
    <row r="90" s="2" customFormat="1" ht="28" customHeight="1" spans="1:14">
      <c r="A90" s="23">
        <v>86</v>
      </c>
      <c r="B90" s="33">
        <v>73</v>
      </c>
      <c r="C90" s="33" t="s">
        <v>490</v>
      </c>
      <c r="D90" s="33" t="s">
        <v>491</v>
      </c>
      <c r="E90" s="33" t="s">
        <v>492</v>
      </c>
      <c r="F90" s="33">
        <v>18992715235</v>
      </c>
      <c r="G90" s="33" t="s">
        <v>20</v>
      </c>
      <c r="H90" s="33" t="s">
        <v>35</v>
      </c>
      <c r="I90" s="33" t="s">
        <v>493</v>
      </c>
      <c r="J90" s="25" t="s">
        <v>494</v>
      </c>
      <c r="K90" s="33" t="s">
        <v>35</v>
      </c>
      <c r="L90" s="25" t="s">
        <v>495</v>
      </c>
      <c r="M90" s="33" t="s">
        <v>496</v>
      </c>
      <c r="N90" s="33">
        <v>15877482633</v>
      </c>
    </row>
    <row r="91" s="2" customFormat="1" ht="28" customHeight="1" spans="1:14">
      <c r="A91" s="23">
        <v>87</v>
      </c>
      <c r="B91" s="25">
        <v>74</v>
      </c>
      <c r="C91" s="33" t="s">
        <v>497</v>
      </c>
      <c r="D91" s="33" t="s">
        <v>498</v>
      </c>
      <c r="E91" s="33" t="s">
        <v>499</v>
      </c>
      <c r="F91" s="33">
        <v>18090553988</v>
      </c>
      <c r="G91" s="33" t="s">
        <v>20</v>
      </c>
      <c r="H91" s="33" t="s">
        <v>35</v>
      </c>
      <c r="I91" s="33" t="s">
        <v>500</v>
      </c>
      <c r="J91" s="25" t="s">
        <v>501</v>
      </c>
      <c r="K91" s="33" t="s">
        <v>35</v>
      </c>
      <c r="L91" s="25" t="s">
        <v>502</v>
      </c>
      <c r="M91" s="33" t="s">
        <v>503</v>
      </c>
      <c r="N91" s="33">
        <v>18990890268</v>
      </c>
    </row>
    <row r="92" s="2" customFormat="1" ht="28" customHeight="1" spans="1:14">
      <c r="A92" s="23">
        <v>88</v>
      </c>
      <c r="B92" s="33">
        <v>75</v>
      </c>
      <c r="C92" s="33" t="s">
        <v>504</v>
      </c>
      <c r="D92" s="33" t="s">
        <v>505</v>
      </c>
      <c r="E92" s="33" t="s">
        <v>506</v>
      </c>
      <c r="F92" s="33">
        <v>18991721288</v>
      </c>
      <c r="G92" s="33" t="s">
        <v>20</v>
      </c>
      <c r="H92" s="33" t="s">
        <v>35</v>
      </c>
      <c r="I92" s="33" t="s">
        <v>507</v>
      </c>
      <c r="J92" s="25" t="s">
        <v>508</v>
      </c>
      <c r="K92" s="33" t="s">
        <v>35</v>
      </c>
      <c r="L92" s="25" t="s">
        <v>509</v>
      </c>
      <c r="M92" s="33" t="s">
        <v>506</v>
      </c>
      <c r="N92" s="33">
        <v>18991721288</v>
      </c>
    </row>
    <row r="93" s="2" customFormat="1" ht="28" customHeight="1" spans="1:14">
      <c r="A93" s="23">
        <v>89</v>
      </c>
      <c r="B93" s="25">
        <v>76</v>
      </c>
      <c r="C93" s="33" t="s">
        <v>510</v>
      </c>
      <c r="D93" s="33" t="s">
        <v>511</v>
      </c>
      <c r="E93" s="33" t="s">
        <v>512</v>
      </c>
      <c r="F93" s="33">
        <v>17391203570</v>
      </c>
      <c r="G93" s="33" t="s">
        <v>20</v>
      </c>
      <c r="H93" s="33" t="s">
        <v>35</v>
      </c>
      <c r="I93" s="33" t="s">
        <v>513</v>
      </c>
      <c r="J93" s="25" t="s">
        <v>514</v>
      </c>
      <c r="K93" s="33" t="s">
        <v>35</v>
      </c>
      <c r="L93" s="25" t="s">
        <v>515</v>
      </c>
      <c r="M93" s="33" t="s">
        <v>516</v>
      </c>
      <c r="N93" s="33">
        <v>15129996909</v>
      </c>
    </row>
    <row r="94" s="2" customFormat="1" ht="28" customHeight="1" spans="1:14">
      <c r="A94" s="23">
        <v>90</v>
      </c>
      <c r="B94" s="30">
        <v>77</v>
      </c>
      <c r="C94" s="30" t="s">
        <v>517</v>
      </c>
      <c r="D94" s="30" t="s">
        <v>518</v>
      </c>
      <c r="E94" s="37" t="s">
        <v>519</v>
      </c>
      <c r="F94" s="67">
        <v>18991713976</v>
      </c>
      <c r="G94" s="30" t="s">
        <v>20</v>
      </c>
      <c r="H94" s="30" t="s">
        <v>520</v>
      </c>
      <c r="I94" s="37" t="s">
        <v>521</v>
      </c>
      <c r="J94" s="37" t="s">
        <v>522</v>
      </c>
      <c r="K94" s="30" t="s">
        <v>520</v>
      </c>
      <c r="L94" s="37" t="s">
        <v>523</v>
      </c>
      <c r="M94" s="37" t="s">
        <v>519</v>
      </c>
      <c r="N94" s="67">
        <v>18991713976</v>
      </c>
    </row>
    <row r="95" s="2" customFormat="1" ht="28" customHeight="1" spans="1:14">
      <c r="A95" s="23">
        <v>91</v>
      </c>
      <c r="B95" s="62"/>
      <c r="C95" s="62"/>
      <c r="D95" s="62"/>
      <c r="E95" s="37"/>
      <c r="F95" s="67"/>
      <c r="G95" s="62"/>
      <c r="H95" s="62"/>
      <c r="I95" s="37" t="s">
        <v>524</v>
      </c>
      <c r="J95" s="37" t="s">
        <v>525</v>
      </c>
      <c r="K95" s="62"/>
      <c r="L95" s="37" t="s">
        <v>526</v>
      </c>
      <c r="M95" s="37"/>
      <c r="N95" s="67"/>
    </row>
    <row r="96" s="2" customFormat="1" ht="28" customHeight="1" spans="1:14">
      <c r="A96" s="23">
        <v>92</v>
      </c>
      <c r="B96" s="37">
        <v>78</v>
      </c>
      <c r="C96" s="30" t="s">
        <v>527</v>
      </c>
      <c r="D96" s="30" t="s">
        <v>528</v>
      </c>
      <c r="E96" s="30" t="s">
        <v>529</v>
      </c>
      <c r="F96" s="30">
        <v>13488368168</v>
      </c>
      <c r="G96" s="30" t="s">
        <v>20</v>
      </c>
      <c r="H96" s="30" t="s">
        <v>520</v>
      </c>
      <c r="I96" s="37" t="s">
        <v>530</v>
      </c>
      <c r="J96" s="30" t="s">
        <v>531</v>
      </c>
      <c r="K96" s="30" t="s">
        <v>520</v>
      </c>
      <c r="L96" s="30" t="s">
        <v>532</v>
      </c>
      <c r="M96" s="30" t="s">
        <v>533</v>
      </c>
      <c r="N96" s="30">
        <v>18791771842</v>
      </c>
    </row>
    <row r="97" s="2" customFormat="1" ht="28" customHeight="1" spans="1:14">
      <c r="A97" s="23">
        <v>93</v>
      </c>
      <c r="B97" s="37">
        <v>79</v>
      </c>
      <c r="C97" s="37" t="s">
        <v>534</v>
      </c>
      <c r="D97" s="37" t="s">
        <v>535</v>
      </c>
      <c r="E97" s="37" t="s">
        <v>536</v>
      </c>
      <c r="F97" s="37">
        <v>15319172668</v>
      </c>
      <c r="G97" s="37" t="s">
        <v>20</v>
      </c>
      <c r="H97" s="37" t="s">
        <v>520</v>
      </c>
      <c r="I97" s="37" t="s">
        <v>537</v>
      </c>
      <c r="J97" s="37" t="s">
        <v>538</v>
      </c>
      <c r="K97" s="37" t="s">
        <v>520</v>
      </c>
      <c r="L97" s="37" t="s">
        <v>539</v>
      </c>
      <c r="M97" s="37" t="s">
        <v>536</v>
      </c>
      <c r="N97" s="37">
        <v>15319172668</v>
      </c>
    </row>
    <row r="98" s="2" customFormat="1" ht="28" customHeight="1" spans="1:14">
      <c r="A98" s="23">
        <v>94</v>
      </c>
      <c r="B98" s="37">
        <v>80</v>
      </c>
      <c r="C98" s="37" t="s">
        <v>540</v>
      </c>
      <c r="D98" s="37" t="s">
        <v>541</v>
      </c>
      <c r="E98" s="37" t="s">
        <v>542</v>
      </c>
      <c r="F98" s="37">
        <v>13992733318</v>
      </c>
      <c r="G98" s="37" t="s">
        <v>20</v>
      </c>
      <c r="H98" s="37" t="s">
        <v>520</v>
      </c>
      <c r="I98" s="37" t="s">
        <v>543</v>
      </c>
      <c r="J98" s="37" t="s">
        <v>392</v>
      </c>
      <c r="K98" s="37" t="s">
        <v>544</v>
      </c>
      <c r="L98" s="37" t="s">
        <v>545</v>
      </c>
      <c r="M98" s="37" t="s">
        <v>542</v>
      </c>
      <c r="N98" s="37">
        <v>13992733318</v>
      </c>
    </row>
    <row r="99" s="2" customFormat="1" ht="28" customHeight="1" spans="1:14">
      <c r="A99" s="23">
        <v>95</v>
      </c>
      <c r="B99" s="30">
        <v>81</v>
      </c>
      <c r="C99" s="30" t="s">
        <v>546</v>
      </c>
      <c r="D99" s="30" t="s">
        <v>547</v>
      </c>
      <c r="E99" s="30" t="s">
        <v>548</v>
      </c>
      <c r="F99" s="30">
        <v>13709145715</v>
      </c>
      <c r="G99" s="30" t="s">
        <v>20</v>
      </c>
      <c r="H99" s="30" t="s">
        <v>520</v>
      </c>
      <c r="I99" s="30" t="s">
        <v>549</v>
      </c>
      <c r="J99" s="37" t="s">
        <v>550</v>
      </c>
      <c r="K99" s="37" t="s">
        <v>161</v>
      </c>
      <c r="L99" s="37" t="s">
        <v>551</v>
      </c>
      <c r="M99" s="30" t="s">
        <v>552</v>
      </c>
      <c r="N99" s="30">
        <v>13772666568</v>
      </c>
    </row>
    <row r="100" s="2" customFormat="1" ht="28" customHeight="1" spans="1:14">
      <c r="A100" s="23">
        <v>96</v>
      </c>
      <c r="B100" s="62"/>
      <c r="C100" s="62"/>
      <c r="D100" s="62"/>
      <c r="E100" s="62"/>
      <c r="F100" s="62"/>
      <c r="G100" s="62"/>
      <c r="H100" s="62"/>
      <c r="I100" s="62"/>
      <c r="J100" s="37" t="s">
        <v>553</v>
      </c>
      <c r="K100" s="37" t="s">
        <v>520</v>
      </c>
      <c r="L100" s="37" t="s">
        <v>554</v>
      </c>
      <c r="M100" s="62"/>
      <c r="N100" s="62"/>
    </row>
    <row r="101" s="2" customFormat="1" ht="28" customHeight="1" spans="1:14">
      <c r="A101" s="23">
        <v>97</v>
      </c>
      <c r="B101" s="37">
        <v>82</v>
      </c>
      <c r="C101" s="37" t="s">
        <v>555</v>
      </c>
      <c r="D101" s="37" t="s">
        <v>556</v>
      </c>
      <c r="E101" s="37" t="s">
        <v>557</v>
      </c>
      <c r="F101" s="37">
        <v>17729330588</v>
      </c>
      <c r="G101" s="37" t="s">
        <v>20</v>
      </c>
      <c r="H101" s="37" t="s">
        <v>520</v>
      </c>
      <c r="I101" s="37" t="s">
        <v>558</v>
      </c>
      <c r="J101" s="37" t="s">
        <v>559</v>
      </c>
      <c r="K101" s="37" t="s">
        <v>520</v>
      </c>
      <c r="L101" s="37" t="s">
        <v>560</v>
      </c>
      <c r="M101" s="37" t="s">
        <v>561</v>
      </c>
      <c r="N101" s="37">
        <v>15389656999</v>
      </c>
    </row>
    <row r="102" s="2" customFormat="1" ht="28" customHeight="1" spans="1:14">
      <c r="A102" s="23">
        <v>98</v>
      </c>
      <c r="B102" s="37">
        <v>83</v>
      </c>
      <c r="C102" s="25" t="s">
        <v>562</v>
      </c>
      <c r="D102" s="34" t="s">
        <v>563</v>
      </c>
      <c r="E102" s="25" t="s">
        <v>564</v>
      </c>
      <c r="F102" s="25">
        <v>13992764209</v>
      </c>
      <c r="G102" s="25" t="s">
        <v>565</v>
      </c>
      <c r="H102" s="25" t="s">
        <v>566</v>
      </c>
      <c r="I102" s="51" t="s">
        <v>567</v>
      </c>
      <c r="J102" s="25" t="s">
        <v>568</v>
      </c>
      <c r="K102" s="25" t="s">
        <v>566</v>
      </c>
      <c r="L102" s="25" t="s">
        <v>569</v>
      </c>
      <c r="M102" s="25" t="s">
        <v>564</v>
      </c>
      <c r="N102" s="25">
        <v>13992764209</v>
      </c>
    </row>
    <row r="103" s="2" customFormat="1" ht="28" customHeight="1" spans="1:14">
      <c r="A103" s="23">
        <v>99</v>
      </c>
      <c r="B103" s="37">
        <v>84</v>
      </c>
      <c r="C103" s="63" t="s">
        <v>570</v>
      </c>
      <c r="D103" s="81" t="s">
        <v>571</v>
      </c>
      <c r="E103" s="63" t="s">
        <v>572</v>
      </c>
      <c r="F103" s="63">
        <v>15809257898</v>
      </c>
      <c r="G103" s="63" t="s">
        <v>565</v>
      </c>
      <c r="H103" s="63" t="s">
        <v>566</v>
      </c>
      <c r="I103" s="69" t="s">
        <v>573</v>
      </c>
      <c r="J103" s="63" t="s">
        <v>574</v>
      </c>
      <c r="K103" s="63" t="s">
        <v>566</v>
      </c>
      <c r="L103" s="63" t="s">
        <v>575</v>
      </c>
      <c r="M103" s="63" t="s">
        <v>48</v>
      </c>
      <c r="N103" s="63">
        <v>15399170355</v>
      </c>
    </row>
    <row r="104" s="2" customFormat="1" ht="28" customHeight="1" spans="1:14">
      <c r="A104" s="23">
        <v>100</v>
      </c>
      <c r="B104" s="37">
        <v>85</v>
      </c>
      <c r="C104" s="63" t="s">
        <v>576</v>
      </c>
      <c r="D104" s="63" t="s">
        <v>577</v>
      </c>
      <c r="E104" s="63" t="s">
        <v>578</v>
      </c>
      <c r="F104" s="63">
        <v>15319250998</v>
      </c>
      <c r="G104" s="63" t="s">
        <v>565</v>
      </c>
      <c r="H104" s="63" t="s">
        <v>566</v>
      </c>
      <c r="I104" s="70">
        <v>15319250998</v>
      </c>
      <c r="J104" s="63" t="s">
        <v>576</v>
      </c>
      <c r="K104" s="63" t="s">
        <v>566</v>
      </c>
      <c r="L104" s="63" t="s">
        <v>579</v>
      </c>
      <c r="M104" s="63" t="s">
        <v>578</v>
      </c>
      <c r="N104" s="63">
        <v>15319250998</v>
      </c>
    </row>
    <row r="105" s="2" customFormat="1" ht="28" customHeight="1" spans="1:14">
      <c r="A105" s="23">
        <v>101</v>
      </c>
      <c r="B105" s="37">
        <v>86</v>
      </c>
      <c r="C105" s="64" t="s">
        <v>580</v>
      </c>
      <c r="D105" s="23" t="s">
        <v>581</v>
      </c>
      <c r="E105" s="23" t="s">
        <v>582</v>
      </c>
      <c r="F105" s="23">
        <v>13772678123</v>
      </c>
      <c r="G105" s="23" t="s">
        <v>20</v>
      </c>
      <c r="H105" s="23" t="s">
        <v>583</v>
      </c>
      <c r="I105" s="23" t="s">
        <v>584</v>
      </c>
      <c r="J105" s="23" t="s">
        <v>585</v>
      </c>
      <c r="K105" s="23" t="s">
        <v>583</v>
      </c>
      <c r="L105" s="23" t="s">
        <v>586</v>
      </c>
      <c r="M105" s="23" t="s">
        <v>587</v>
      </c>
      <c r="N105" s="23">
        <v>13892463032</v>
      </c>
    </row>
    <row r="106" s="2" customFormat="1" ht="28" customHeight="1" spans="1:14">
      <c r="A106" s="23">
        <v>102</v>
      </c>
      <c r="B106" s="37">
        <v>87</v>
      </c>
      <c r="C106" s="64" t="s">
        <v>588</v>
      </c>
      <c r="D106" s="23" t="s">
        <v>589</v>
      </c>
      <c r="E106" s="23" t="s">
        <v>590</v>
      </c>
      <c r="F106" s="23">
        <v>15891385859</v>
      </c>
      <c r="G106" s="23" t="s">
        <v>20</v>
      </c>
      <c r="H106" s="23" t="s">
        <v>583</v>
      </c>
      <c r="I106" s="23" t="s">
        <v>591</v>
      </c>
      <c r="J106" s="23" t="s">
        <v>592</v>
      </c>
      <c r="K106" s="23" t="s">
        <v>583</v>
      </c>
      <c r="L106" s="23" t="s">
        <v>593</v>
      </c>
      <c r="M106" s="23" t="s">
        <v>594</v>
      </c>
      <c r="N106" s="23">
        <v>15291744181</v>
      </c>
    </row>
    <row r="107" s="2" customFormat="1" ht="28" customHeight="1" spans="1:14">
      <c r="A107" s="23">
        <v>103</v>
      </c>
      <c r="B107" s="37">
        <v>88</v>
      </c>
      <c r="C107" s="64" t="s">
        <v>595</v>
      </c>
      <c r="D107" s="23" t="s">
        <v>596</v>
      </c>
      <c r="E107" s="23" t="s">
        <v>597</v>
      </c>
      <c r="F107" s="23">
        <v>18691729099</v>
      </c>
      <c r="G107" s="23" t="s">
        <v>20</v>
      </c>
      <c r="H107" s="23" t="s">
        <v>583</v>
      </c>
      <c r="I107" s="23" t="s">
        <v>598</v>
      </c>
      <c r="J107" s="23" t="s">
        <v>599</v>
      </c>
      <c r="K107" s="23" t="s">
        <v>583</v>
      </c>
      <c r="L107" s="23" t="s">
        <v>600</v>
      </c>
      <c r="M107" s="23" t="s">
        <v>601</v>
      </c>
      <c r="N107" s="23">
        <v>18182491186</v>
      </c>
    </row>
    <row r="108" s="2" customFormat="1" ht="28" customHeight="1" spans="1:14">
      <c r="A108" s="23">
        <v>104</v>
      </c>
      <c r="B108" s="37">
        <v>89</v>
      </c>
      <c r="C108" s="25" t="s">
        <v>602</v>
      </c>
      <c r="D108" s="25" t="s">
        <v>603</v>
      </c>
      <c r="E108" s="25" t="s">
        <v>604</v>
      </c>
      <c r="F108" s="25">
        <v>13891774504</v>
      </c>
      <c r="G108" s="25" t="s">
        <v>20</v>
      </c>
      <c r="H108" s="25" t="s">
        <v>605</v>
      </c>
      <c r="I108" s="25" t="s">
        <v>606</v>
      </c>
      <c r="J108" s="25" t="s">
        <v>607</v>
      </c>
      <c r="K108" s="25" t="s">
        <v>605</v>
      </c>
      <c r="L108" s="25" t="s">
        <v>608</v>
      </c>
      <c r="M108" s="25" t="s">
        <v>604</v>
      </c>
      <c r="N108" s="25">
        <v>13891774504</v>
      </c>
    </row>
    <row r="109" s="2" customFormat="1" ht="28" customHeight="1" spans="1:14">
      <c r="A109" s="23">
        <v>105</v>
      </c>
      <c r="B109" s="37">
        <v>90</v>
      </c>
      <c r="C109" s="25" t="s">
        <v>609</v>
      </c>
      <c r="D109" s="25" t="s">
        <v>610</v>
      </c>
      <c r="E109" s="25" t="s">
        <v>146</v>
      </c>
      <c r="F109" s="25">
        <v>13601126166</v>
      </c>
      <c r="G109" s="25" t="s">
        <v>20</v>
      </c>
      <c r="H109" s="25" t="s">
        <v>605</v>
      </c>
      <c r="I109" s="51" t="s">
        <v>611</v>
      </c>
      <c r="J109" s="25" t="s">
        <v>148</v>
      </c>
      <c r="K109" s="25" t="s">
        <v>605</v>
      </c>
      <c r="L109" s="25" t="s">
        <v>612</v>
      </c>
      <c r="M109" s="25" t="s">
        <v>613</v>
      </c>
      <c r="N109" s="25" t="s">
        <v>614</v>
      </c>
    </row>
    <row r="110" s="2" customFormat="1" ht="28" customHeight="1" spans="1:14">
      <c r="A110" s="23">
        <v>106</v>
      </c>
      <c r="B110" s="37">
        <v>91</v>
      </c>
      <c r="C110" s="25" t="s">
        <v>615</v>
      </c>
      <c r="D110" s="25" t="s">
        <v>616</v>
      </c>
      <c r="E110" s="25" t="s">
        <v>617</v>
      </c>
      <c r="F110" s="25">
        <v>13892788827</v>
      </c>
      <c r="G110" s="25" t="s">
        <v>20</v>
      </c>
      <c r="H110" s="25" t="s">
        <v>605</v>
      </c>
      <c r="I110" s="25" t="s">
        <v>618</v>
      </c>
      <c r="J110" s="25" t="s">
        <v>392</v>
      </c>
      <c r="K110" s="25" t="s">
        <v>605</v>
      </c>
      <c r="L110" s="25" t="s">
        <v>619</v>
      </c>
      <c r="M110" s="25" t="s">
        <v>617</v>
      </c>
      <c r="N110" s="25">
        <v>13892788827</v>
      </c>
    </row>
    <row r="111" s="2" customFormat="1" ht="28" customHeight="1" spans="1:14">
      <c r="A111" s="23">
        <v>107</v>
      </c>
      <c r="B111" s="27">
        <v>92</v>
      </c>
      <c r="C111" s="65" t="s">
        <v>620</v>
      </c>
      <c r="D111" s="65" t="s">
        <v>621</v>
      </c>
      <c r="E111" s="27" t="s">
        <v>622</v>
      </c>
      <c r="F111" s="27" t="s">
        <v>623</v>
      </c>
      <c r="G111" s="27" t="s">
        <v>20</v>
      </c>
      <c r="H111" s="27" t="s">
        <v>605</v>
      </c>
      <c r="I111" s="27" t="s">
        <v>624</v>
      </c>
      <c r="J111" s="25" t="s">
        <v>620</v>
      </c>
      <c r="K111" s="25" t="s">
        <v>605</v>
      </c>
      <c r="L111" s="25" t="s">
        <v>625</v>
      </c>
      <c r="M111" s="25" t="s">
        <v>626</v>
      </c>
      <c r="N111" s="72" t="s">
        <v>627</v>
      </c>
    </row>
    <row r="112" s="2" customFormat="1" ht="28" customHeight="1" spans="1:14">
      <c r="A112" s="23">
        <v>108</v>
      </c>
      <c r="B112" s="61"/>
      <c r="C112" s="66"/>
      <c r="D112" s="66"/>
      <c r="E112" s="61"/>
      <c r="F112" s="61"/>
      <c r="G112" s="61"/>
      <c r="H112" s="61"/>
      <c r="I112" s="61"/>
      <c r="J112" s="25" t="s">
        <v>628</v>
      </c>
      <c r="K112" s="25" t="s">
        <v>605</v>
      </c>
      <c r="L112" s="25" t="s">
        <v>629</v>
      </c>
      <c r="M112" s="25" t="s">
        <v>630</v>
      </c>
      <c r="N112" s="72" t="s">
        <v>631</v>
      </c>
    </row>
    <row r="113" s="2" customFormat="1" ht="28" customHeight="1" spans="1:14">
      <c r="A113" s="23">
        <v>109</v>
      </c>
      <c r="B113" s="61"/>
      <c r="C113" s="66"/>
      <c r="D113" s="66"/>
      <c r="E113" s="61"/>
      <c r="F113" s="61"/>
      <c r="G113" s="61"/>
      <c r="H113" s="61"/>
      <c r="I113" s="61"/>
      <c r="J113" s="25" t="s">
        <v>632</v>
      </c>
      <c r="K113" s="25" t="s">
        <v>605</v>
      </c>
      <c r="L113" s="25" t="s">
        <v>633</v>
      </c>
      <c r="M113" s="25" t="s">
        <v>634</v>
      </c>
      <c r="N113" s="72" t="s">
        <v>635</v>
      </c>
    </row>
    <row r="114" s="2" customFormat="1" ht="28" customHeight="1" spans="1:14">
      <c r="A114" s="23">
        <v>110</v>
      </c>
      <c r="B114" s="61"/>
      <c r="C114" s="66"/>
      <c r="D114" s="66"/>
      <c r="E114" s="61"/>
      <c r="F114" s="61"/>
      <c r="G114" s="61"/>
      <c r="H114" s="61"/>
      <c r="I114" s="61"/>
      <c r="J114" s="25" t="s">
        <v>636</v>
      </c>
      <c r="K114" s="25" t="s">
        <v>605</v>
      </c>
      <c r="L114" s="25" t="s">
        <v>637</v>
      </c>
      <c r="M114" s="25" t="s">
        <v>638</v>
      </c>
      <c r="N114" s="72" t="s">
        <v>639</v>
      </c>
    </row>
    <row r="115" s="2" customFormat="1" ht="28" customHeight="1" spans="1:14">
      <c r="A115" s="23">
        <v>111</v>
      </c>
      <c r="B115" s="61"/>
      <c r="C115" s="66"/>
      <c r="D115" s="66"/>
      <c r="E115" s="61"/>
      <c r="F115" s="61"/>
      <c r="G115" s="61"/>
      <c r="H115" s="61"/>
      <c r="I115" s="61"/>
      <c r="J115" s="25" t="s">
        <v>640</v>
      </c>
      <c r="K115" s="25" t="s">
        <v>605</v>
      </c>
      <c r="L115" s="25" t="s">
        <v>641</v>
      </c>
      <c r="M115" s="25" t="s">
        <v>642</v>
      </c>
      <c r="N115" s="72" t="s">
        <v>643</v>
      </c>
    </row>
    <row r="116" s="2" customFormat="1" ht="28" customHeight="1" spans="1:14">
      <c r="A116" s="23">
        <v>112</v>
      </c>
      <c r="B116" s="61"/>
      <c r="C116" s="66"/>
      <c r="D116" s="66"/>
      <c r="E116" s="61"/>
      <c r="F116" s="61"/>
      <c r="G116" s="61"/>
      <c r="H116" s="61"/>
      <c r="I116" s="61"/>
      <c r="J116" s="25" t="s">
        <v>644</v>
      </c>
      <c r="K116" s="25" t="s">
        <v>605</v>
      </c>
      <c r="L116" s="25" t="s">
        <v>645</v>
      </c>
      <c r="M116" s="25" t="s">
        <v>646</v>
      </c>
      <c r="N116" s="72" t="s">
        <v>647</v>
      </c>
    </row>
    <row r="117" s="2" customFormat="1" ht="28" customHeight="1" spans="1:14">
      <c r="A117" s="23">
        <v>113</v>
      </c>
      <c r="B117" s="61"/>
      <c r="C117" s="66"/>
      <c r="D117" s="66"/>
      <c r="E117" s="61"/>
      <c r="F117" s="61"/>
      <c r="G117" s="61"/>
      <c r="H117" s="61"/>
      <c r="I117" s="61"/>
      <c r="J117" s="25" t="s">
        <v>648</v>
      </c>
      <c r="K117" s="25" t="s">
        <v>605</v>
      </c>
      <c r="L117" s="25" t="s">
        <v>649</v>
      </c>
      <c r="M117" s="25" t="s">
        <v>650</v>
      </c>
      <c r="N117" s="72" t="s">
        <v>651</v>
      </c>
    </row>
    <row r="118" s="2" customFormat="1" ht="28" customHeight="1" spans="1:14">
      <c r="A118" s="23">
        <v>114</v>
      </c>
      <c r="B118" s="61"/>
      <c r="C118" s="66"/>
      <c r="D118" s="66"/>
      <c r="E118" s="61"/>
      <c r="F118" s="61"/>
      <c r="G118" s="61"/>
      <c r="H118" s="61"/>
      <c r="I118" s="61"/>
      <c r="J118" s="25" t="s">
        <v>652</v>
      </c>
      <c r="K118" s="25" t="s">
        <v>605</v>
      </c>
      <c r="L118" s="25" t="s">
        <v>653</v>
      </c>
      <c r="M118" s="25" t="s">
        <v>654</v>
      </c>
      <c r="N118" s="72" t="s">
        <v>655</v>
      </c>
    </row>
    <row r="119" s="2" customFormat="1" ht="28" customHeight="1" spans="1:14">
      <c r="A119" s="23">
        <v>115</v>
      </c>
      <c r="B119" s="61"/>
      <c r="C119" s="66"/>
      <c r="D119" s="66"/>
      <c r="E119" s="61"/>
      <c r="F119" s="61"/>
      <c r="G119" s="61"/>
      <c r="H119" s="61"/>
      <c r="I119" s="71"/>
      <c r="J119" s="25" t="s">
        <v>656</v>
      </c>
      <c r="K119" s="25" t="s">
        <v>605</v>
      </c>
      <c r="L119" s="25" t="s">
        <v>657</v>
      </c>
      <c r="M119" s="25" t="s">
        <v>658</v>
      </c>
      <c r="N119" s="72" t="s">
        <v>659</v>
      </c>
    </row>
    <row r="120" s="2" customFormat="1" ht="28" customHeight="1" spans="1:14">
      <c r="A120" s="23">
        <v>116</v>
      </c>
      <c r="B120" s="61"/>
      <c r="C120" s="66"/>
      <c r="D120" s="66"/>
      <c r="E120" s="61"/>
      <c r="F120" s="61"/>
      <c r="G120" s="61"/>
      <c r="H120" s="61"/>
      <c r="I120" s="61"/>
      <c r="J120" s="25" t="s">
        <v>660</v>
      </c>
      <c r="K120" s="25" t="s">
        <v>661</v>
      </c>
      <c r="L120" s="25" t="s">
        <v>662</v>
      </c>
      <c r="M120" s="25" t="s">
        <v>663</v>
      </c>
      <c r="N120" s="72" t="s">
        <v>664</v>
      </c>
    </row>
    <row r="121" s="2" customFormat="1" ht="28" customHeight="1" spans="1:14">
      <c r="A121" s="23">
        <v>117</v>
      </c>
      <c r="B121" s="61"/>
      <c r="C121" s="66"/>
      <c r="D121" s="66"/>
      <c r="E121" s="61"/>
      <c r="F121" s="61"/>
      <c r="G121" s="61"/>
      <c r="H121" s="61"/>
      <c r="I121" s="61"/>
      <c r="J121" s="25" t="s">
        <v>665</v>
      </c>
      <c r="K121" s="25" t="s">
        <v>661</v>
      </c>
      <c r="L121" s="25" t="s">
        <v>666</v>
      </c>
      <c r="M121" s="25" t="s">
        <v>667</v>
      </c>
      <c r="N121" s="72" t="s">
        <v>668</v>
      </c>
    </row>
    <row r="122" s="2" customFormat="1" ht="28" customHeight="1" spans="1:14">
      <c r="A122" s="23">
        <v>118</v>
      </c>
      <c r="B122" s="61"/>
      <c r="C122" s="66"/>
      <c r="D122" s="66"/>
      <c r="E122" s="61"/>
      <c r="F122" s="61"/>
      <c r="G122" s="61"/>
      <c r="H122" s="61"/>
      <c r="I122" s="61"/>
      <c r="J122" s="25" t="s">
        <v>669</v>
      </c>
      <c r="K122" s="25" t="s">
        <v>661</v>
      </c>
      <c r="L122" s="25" t="s">
        <v>670</v>
      </c>
      <c r="M122" s="25" t="s">
        <v>671</v>
      </c>
      <c r="N122" s="72" t="s">
        <v>672</v>
      </c>
    </row>
    <row r="123" s="2" customFormat="1" ht="28" customHeight="1" spans="1:14">
      <c r="A123" s="23">
        <v>119</v>
      </c>
      <c r="B123" s="61"/>
      <c r="C123" s="66"/>
      <c r="D123" s="66"/>
      <c r="E123" s="61"/>
      <c r="F123" s="61"/>
      <c r="G123" s="61"/>
      <c r="H123" s="61"/>
      <c r="I123" s="61"/>
      <c r="J123" s="25" t="s">
        <v>673</v>
      </c>
      <c r="K123" s="25" t="s">
        <v>35</v>
      </c>
      <c r="L123" s="25" t="s">
        <v>674</v>
      </c>
      <c r="M123" s="25" t="s">
        <v>675</v>
      </c>
      <c r="N123" s="72" t="s">
        <v>676</v>
      </c>
    </row>
    <row r="124" s="2" customFormat="1" ht="28" customHeight="1" spans="1:14">
      <c r="A124" s="23">
        <v>120</v>
      </c>
      <c r="B124" s="61"/>
      <c r="C124" s="66"/>
      <c r="D124" s="66"/>
      <c r="E124" s="61"/>
      <c r="F124" s="61"/>
      <c r="G124" s="61"/>
      <c r="H124" s="61"/>
      <c r="I124" s="61"/>
      <c r="J124" s="25" t="s">
        <v>677</v>
      </c>
      <c r="K124" s="25" t="s">
        <v>35</v>
      </c>
      <c r="L124" s="25" t="s">
        <v>678</v>
      </c>
      <c r="M124" s="25" t="s">
        <v>679</v>
      </c>
      <c r="N124" s="72" t="s">
        <v>680</v>
      </c>
    </row>
    <row r="125" s="2" customFormat="1" ht="28" customHeight="1" spans="1:14">
      <c r="A125" s="23">
        <v>121</v>
      </c>
      <c r="B125" s="61"/>
      <c r="C125" s="66"/>
      <c r="D125" s="66"/>
      <c r="E125" s="61"/>
      <c r="F125" s="61"/>
      <c r="G125" s="61"/>
      <c r="H125" s="61"/>
      <c r="I125" s="61"/>
      <c r="J125" s="25" t="s">
        <v>681</v>
      </c>
      <c r="K125" s="25" t="s">
        <v>35</v>
      </c>
      <c r="L125" s="25" t="s">
        <v>682</v>
      </c>
      <c r="M125" s="25" t="s">
        <v>683</v>
      </c>
      <c r="N125" s="72" t="s">
        <v>684</v>
      </c>
    </row>
    <row r="126" s="2" customFormat="1" ht="28" customHeight="1" spans="1:14">
      <c r="A126" s="23">
        <v>122</v>
      </c>
      <c r="B126" s="61"/>
      <c r="C126" s="66"/>
      <c r="D126" s="66"/>
      <c r="E126" s="61"/>
      <c r="F126" s="61"/>
      <c r="G126" s="61"/>
      <c r="H126" s="61"/>
      <c r="I126" s="61"/>
      <c r="J126" s="25" t="s">
        <v>685</v>
      </c>
      <c r="K126" s="25" t="s">
        <v>35</v>
      </c>
      <c r="L126" s="25" t="s">
        <v>686</v>
      </c>
      <c r="M126" s="25" t="s">
        <v>687</v>
      </c>
      <c r="N126" s="72" t="s">
        <v>688</v>
      </c>
    </row>
    <row r="127" s="2" customFormat="1" ht="28" customHeight="1" spans="1:14">
      <c r="A127" s="23">
        <v>123</v>
      </c>
      <c r="B127" s="61"/>
      <c r="C127" s="66"/>
      <c r="D127" s="66"/>
      <c r="E127" s="61"/>
      <c r="F127" s="61"/>
      <c r="G127" s="61"/>
      <c r="H127" s="61"/>
      <c r="I127" s="61"/>
      <c r="J127" s="25" t="s">
        <v>689</v>
      </c>
      <c r="K127" s="25" t="s">
        <v>35</v>
      </c>
      <c r="L127" s="25" t="s">
        <v>690</v>
      </c>
      <c r="M127" s="25" t="s">
        <v>691</v>
      </c>
      <c r="N127" s="72" t="s">
        <v>692</v>
      </c>
    </row>
    <row r="128" s="2" customFormat="1" ht="28" customHeight="1" spans="1:14">
      <c r="A128" s="23">
        <v>124</v>
      </c>
      <c r="B128" s="61"/>
      <c r="C128" s="66"/>
      <c r="D128" s="66"/>
      <c r="E128" s="61"/>
      <c r="F128" s="61"/>
      <c r="G128" s="61"/>
      <c r="H128" s="61"/>
      <c r="I128" s="61"/>
      <c r="J128" s="25" t="s">
        <v>693</v>
      </c>
      <c r="K128" s="25" t="s">
        <v>35</v>
      </c>
      <c r="L128" s="25" t="s">
        <v>694</v>
      </c>
      <c r="M128" s="25" t="s">
        <v>695</v>
      </c>
      <c r="N128" s="72" t="s">
        <v>696</v>
      </c>
    </row>
    <row r="129" s="2" customFormat="1" ht="28" customHeight="1" spans="1:14">
      <c r="A129" s="23">
        <v>125</v>
      </c>
      <c r="B129" s="61"/>
      <c r="C129" s="66"/>
      <c r="D129" s="66"/>
      <c r="E129" s="61"/>
      <c r="F129" s="61"/>
      <c r="G129" s="61"/>
      <c r="H129" s="61"/>
      <c r="I129" s="61"/>
      <c r="J129" s="25" t="s">
        <v>697</v>
      </c>
      <c r="K129" s="25" t="s">
        <v>35</v>
      </c>
      <c r="L129" s="25" t="s">
        <v>698</v>
      </c>
      <c r="M129" s="25" t="s">
        <v>699</v>
      </c>
      <c r="N129" s="72" t="s">
        <v>700</v>
      </c>
    </row>
    <row r="130" s="2" customFormat="1" ht="28" customHeight="1" spans="1:14">
      <c r="A130" s="23">
        <v>126</v>
      </c>
      <c r="B130" s="61"/>
      <c r="C130" s="66"/>
      <c r="D130" s="66"/>
      <c r="E130" s="61"/>
      <c r="F130" s="61"/>
      <c r="G130" s="61"/>
      <c r="H130" s="61"/>
      <c r="I130" s="61"/>
      <c r="J130" s="25" t="s">
        <v>701</v>
      </c>
      <c r="K130" s="25" t="s">
        <v>35</v>
      </c>
      <c r="L130" s="25" t="s">
        <v>702</v>
      </c>
      <c r="M130" s="25" t="s">
        <v>703</v>
      </c>
      <c r="N130" s="72" t="s">
        <v>704</v>
      </c>
    </row>
    <row r="131" s="2" customFormat="1" ht="28" customHeight="1" spans="1:14">
      <c r="A131" s="23">
        <v>127</v>
      </c>
      <c r="B131" s="61"/>
      <c r="C131" s="66"/>
      <c r="D131" s="66"/>
      <c r="E131" s="61"/>
      <c r="F131" s="61"/>
      <c r="G131" s="61"/>
      <c r="H131" s="61"/>
      <c r="I131" s="61"/>
      <c r="J131" s="25" t="s">
        <v>705</v>
      </c>
      <c r="K131" s="25" t="s">
        <v>35</v>
      </c>
      <c r="L131" s="25" t="s">
        <v>706</v>
      </c>
      <c r="M131" s="25" t="s">
        <v>707</v>
      </c>
      <c r="N131" s="72" t="s">
        <v>708</v>
      </c>
    </row>
    <row r="132" s="2" customFormat="1" ht="28" customHeight="1" spans="1:14">
      <c r="A132" s="23">
        <v>128</v>
      </c>
      <c r="B132" s="61"/>
      <c r="C132" s="66"/>
      <c r="D132" s="66"/>
      <c r="E132" s="61"/>
      <c r="F132" s="61"/>
      <c r="G132" s="61"/>
      <c r="H132" s="61"/>
      <c r="I132" s="61"/>
      <c r="J132" s="25" t="s">
        <v>709</v>
      </c>
      <c r="K132" s="25" t="s">
        <v>35</v>
      </c>
      <c r="L132" s="25" t="s">
        <v>710</v>
      </c>
      <c r="M132" s="25" t="s">
        <v>711</v>
      </c>
      <c r="N132" s="72" t="s">
        <v>712</v>
      </c>
    </row>
    <row r="133" s="2" customFormat="1" ht="28" customHeight="1" spans="1:14">
      <c r="A133" s="23">
        <v>129</v>
      </c>
      <c r="B133" s="71"/>
      <c r="C133" s="66"/>
      <c r="D133" s="66"/>
      <c r="E133" s="61"/>
      <c r="F133" s="61"/>
      <c r="G133" s="61"/>
      <c r="H133" s="61"/>
      <c r="I133" s="71"/>
      <c r="J133" s="25" t="s">
        <v>713</v>
      </c>
      <c r="K133" s="25" t="s">
        <v>35</v>
      </c>
      <c r="L133" s="25" t="s">
        <v>714</v>
      </c>
      <c r="M133" s="25" t="s">
        <v>715</v>
      </c>
      <c r="N133" s="72" t="s">
        <v>716</v>
      </c>
    </row>
    <row r="134" s="2" customFormat="1" ht="28" customHeight="1" spans="1:14">
      <c r="A134" s="23">
        <v>130</v>
      </c>
      <c r="B134" s="71"/>
      <c r="C134" s="66"/>
      <c r="D134" s="66"/>
      <c r="E134" s="61"/>
      <c r="F134" s="61"/>
      <c r="G134" s="61"/>
      <c r="H134" s="61"/>
      <c r="I134" s="71"/>
      <c r="J134" s="25" t="s">
        <v>717</v>
      </c>
      <c r="K134" s="25" t="s">
        <v>35</v>
      </c>
      <c r="L134" s="25" t="s">
        <v>718</v>
      </c>
      <c r="M134" s="25" t="s">
        <v>719</v>
      </c>
      <c r="N134" s="72" t="s">
        <v>720</v>
      </c>
    </row>
    <row r="135" s="2" customFormat="1" ht="28" customHeight="1" spans="1:14">
      <c r="A135" s="23">
        <v>131</v>
      </c>
      <c r="B135" s="62"/>
      <c r="C135" s="73"/>
      <c r="D135" s="73"/>
      <c r="E135" s="33"/>
      <c r="F135" s="33"/>
      <c r="G135" s="33"/>
      <c r="H135" s="33"/>
      <c r="I135" s="62"/>
      <c r="J135" s="25" t="s">
        <v>721</v>
      </c>
      <c r="K135" s="25" t="s">
        <v>35</v>
      </c>
      <c r="L135" s="25" t="s">
        <v>722</v>
      </c>
      <c r="M135" s="25" t="s">
        <v>715</v>
      </c>
      <c r="N135" s="72" t="s">
        <v>716</v>
      </c>
    </row>
    <row r="136" s="2" customFormat="1" ht="28" customHeight="1" spans="1:14">
      <c r="A136" s="23">
        <v>132</v>
      </c>
      <c r="B136" s="74">
        <v>93</v>
      </c>
      <c r="C136" s="38" t="s">
        <v>723</v>
      </c>
      <c r="D136" s="38" t="s">
        <v>724</v>
      </c>
      <c r="E136" s="38" t="s">
        <v>725</v>
      </c>
      <c r="F136" s="38">
        <v>15398073583</v>
      </c>
      <c r="G136" s="38" t="s">
        <v>20</v>
      </c>
      <c r="H136" s="38" t="s">
        <v>605</v>
      </c>
      <c r="I136" s="38" t="s">
        <v>726</v>
      </c>
      <c r="J136" s="25" t="s">
        <v>727</v>
      </c>
      <c r="K136" s="25" t="s">
        <v>605</v>
      </c>
      <c r="L136" s="25" t="s">
        <v>728</v>
      </c>
      <c r="M136" s="25" t="s">
        <v>729</v>
      </c>
      <c r="N136" s="25">
        <v>18302970301</v>
      </c>
    </row>
    <row r="137" s="2" customFormat="1" ht="28" customHeight="1" spans="1:14">
      <c r="A137" s="23">
        <v>133</v>
      </c>
      <c r="B137" s="75"/>
      <c r="C137" s="76"/>
      <c r="D137" s="76"/>
      <c r="E137" s="76"/>
      <c r="F137" s="76"/>
      <c r="G137" s="76"/>
      <c r="H137" s="76"/>
      <c r="I137" s="76"/>
      <c r="J137" s="25" t="s">
        <v>730</v>
      </c>
      <c r="K137" s="25" t="s">
        <v>605</v>
      </c>
      <c r="L137" s="25" t="s">
        <v>731</v>
      </c>
      <c r="M137" s="25" t="s">
        <v>732</v>
      </c>
      <c r="N137" s="25">
        <v>13689178673</v>
      </c>
    </row>
    <row r="138" s="2" customFormat="1" ht="28" customHeight="1" spans="1:14">
      <c r="A138" s="23">
        <v>134</v>
      </c>
      <c r="B138" s="75"/>
      <c r="C138" s="76"/>
      <c r="D138" s="76"/>
      <c r="E138" s="76"/>
      <c r="F138" s="76"/>
      <c r="G138" s="76"/>
      <c r="H138" s="76"/>
      <c r="I138" s="76"/>
      <c r="J138" s="25" t="s">
        <v>733</v>
      </c>
      <c r="K138" s="25" t="s">
        <v>161</v>
      </c>
      <c r="L138" s="25" t="s">
        <v>734</v>
      </c>
      <c r="M138" s="25" t="s">
        <v>735</v>
      </c>
      <c r="N138" s="25">
        <v>13619178851</v>
      </c>
    </row>
    <row r="139" s="2" customFormat="1" ht="28" customHeight="1" spans="1:14">
      <c r="A139" s="23">
        <v>135</v>
      </c>
      <c r="B139" s="75"/>
      <c r="C139" s="76"/>
      <c r="D139" s="76"/>
      <c r="E139" s="76"/>
      <c r="F139" s="76"/>
      <c r="G139" s="76"/>
      <c r="H139" s="76"/>
      <c r="I139" s="76"/>
      <c r="J139" s="25" t="s">
        <v>736</v>
      </c>
      <c r="K139" s="25" t="s">
        <v>161</v>
      </c>
      <c r="L139" s="25" t="s">
        <v>737</v>
      </c>
      <c r="M139" s="25" t="s">
        <v>738</v>
      </c>
      <c r="N139" s="25">
        <v>13659275064</v>
      </c>
    </row>
    <row r="140" s="2" customFormat="1" ht="28" customHeight="1" spans="1:14">
      <c r="A140" s="23">
        <v>136</v>
      </c>
      <c r="B140" s="75"/>
      <c r="C140" s="76"/>
      <c r="D140" s="76"/>
      <c r="E140" s="76"/>
      <c r="F140" s="76"/>
      <c r="G140" s="76"/>
      <c r="H140" s="76"/>
      <c r="I140" s="76"/>
      <c r="J140" s="25" t="s">
        <v>739</v>
      </c>
      <c r="K140" s="25" t="s">
        <v>161</v>
      </c>
      <c r="L140" s="25" t="s">
        <v>740</v>
      </c>
      <c r="M140" s="25" t="s">
        <v>741</v>
      </c>
      <c r="N140" s="25">
        <v>13689270962</v>
      </c>
    </row>
    <row r="141" s="2" customFormat="1" ht="28" customHeight="1" spans="1:14">
      <c r="A141" s="23">
        <v>137</v>
      </c>
      <c r="B141" s="75"/>
      <c r="C141" s="76"/>
      <c r="D141" s="76"/>
      <c r="E141" s="76"/>
      <c r="F141" s="76"/>
      <c r="G141" s="76"/>
      <c r="H141" s="76"/>
      <c r="I141" s="76"/>
      <c r="J141" s="25" t="s">
        <v>742</v>
      </c>
      <c r="K141" s="25" t="s">
        <v>161</v>
      </c>
      <c r="L141" s="25" t="s">
        <v>743</v>
      </c>
      <c r="M141" s="25" t="s">
        <v>744</v>
      </c>
      <c r="N141" s="25">
        <v>13991733735</v>
      </c>
    </row>
    <row r="142" s="2" customFormat="1" ht="28" customHeight="1" spans="1:14">
      <c r="A142" s="23">
        <v>138</v>
      </c>
      <c r="B142" s="75"/>
      <c r="C142" s="76"/>
      <c r="D142" s="76"/>
      <c r="E142" s="76"/>
      <c r="F142" s="76"/>
      <c r="G142" s="76"/>
      <c r="H142" s="76"/>
      <c r="I142" s="76"/>
      <c r="J142" s="25" t="s">
        <v>745</v>
      </c>
      <c r="K142" s="25" t="s">
        <v>161</v>
      </c>
      <c r="L142" s="25" t="s">
        <v>746</v>
      </c>
      <c r="M142" s="25" t="s">
        <v>747</v>
      </c>
      <c r="N142" s="25">
        <v>13659272618</v>
      </c>
    </row>
    <row r="143" s="2" customFormat="1" ht="28" customHeight="1" spans="1:14">
      <c r="A143" s="23">
        <v>139</v>
      </c>
      <c r="B143" s="75"/>
      <c r="C143" s="76"/>
      <c r="D143" s="76"/>
      <c r="E143" s="76"/>
      <c r="F143" s="76"/>
      <c r="G143" s="76"/>
      <c r="H143" s="76"/>
      <c r="I143" s="76"/>
      <c r="J143" s="25" t="s">
        <v>748</v>
      </c>
      <c r="K143" s="25" t="s">
        <v>35</v>
      </c>
      <c r="L143" s="25" t="s">
        <v>749</v>
      </c>
      <c r="M143" s="25" t="s">
        <v>750</v>
      </c>
      <c r="N143" s="25">
        <v>13759730834</v>
      </c>
    </row>
    <row r="144" s="2" customFormat="1" ht="28" customHeight="1" spans="1:14">
      <c r="A144" s="23">
        <v>140</v>
      </c>
      <c r="B144" s="75"/>
      <c r="C144" s="76"/>
      <c r="D144" s="76"/>
      <c r="E144" s="76"/>
      <c r="F144" s="76"/>
      <c r="G144" s="76"/>
      <c r="H144" s="76"/>
      <c r="I144" s="76"/>
      <c r="J144" s="25" t="s">
        <v>751</v>
      </c>
      <c r="K144" s="25" t="s">
        <v>35</v>
      </c>
      <c r="L144" s="25" t="s">
        <v>752</v>
      </c>
      <c r="M144" s="25" t="s">
        <v>753</v>
      </c>
      <c r="N144" s="25">
        <v>13474217116</v>
      </c>
    </row>
    <row r="145" s="2" customFormat="1" ht="28" customHeight="1" spans="1:14">
      <c r="A145" s="23">
        <v>141</v>
      </c>
      <c r="B145" s="75"/>
      <c r="C145" s="76"/>
      <c r="D145" s="76"/>
      <c r="E145" s="76"/>
      <c r="F145" s="76"/>
      <c r="G145" s="76"/>
      <c r="H145" s="76"/>
      <c r="I145" s="76"/>
      <c r="J145" s="25" t="s">
        <v>754</v>
      </c>
      <c r="K145" s="25" t="s">
        <v>35</v>
      </c>
      <c r="L145" s="25" t="s">
        <v>755</v>
      </c>
      <c r="M145" s="25" t="s">
        <v>756</v>
      </c>
      <c r="N145" s="25">
        <v>18991722050</v>
      </c>
    </row>
    <row r="146" s="2" customFormat="1" ht="28" customHeight="1" spans="1:14">
      <c r="A146" s="23">
        <v>142</v>
      </c>
      <c r="B146" s="75"/>
      <c r="C146" s="76"/>
      <c r="D146" s="76"/>
      <c r="E146" s="76"/>
      <c r="F146" s="76"/>
      <c r="G146" s="76"/>
      <c r="H146" s="76"/>
      <c r="I146" s="76"/>
      <c r="J146" s="25" t="s">
        <v>757</v>
      </c>
      <c r="K146" s="25" t="s">
        <v>35</v>
      </c>
      <c r="L146" s="25" t="s">
        <v>758</v>
      </c>
      <c r="M146" s="25" t="s">
        <v>759</v>
      </c>
      <c r="N146" s="25">
        <v>18220710813</v>
      </c>
    </row>
    <row r="147" s="2" customFormat="1" ht="28" customHeight="1" spans="1:14">
      <c r="A147" s="23">
        <v>143</v>
      </c>
      <c r="B147" s="75"/>
      <c r="C147" s="76"/>
      <c r="D147" s="76"/>
      <c r="E147" s="76"/>
      <c r="F147" s="76"/>
      <c r="G147" s="76"/>
      <c r="H147" s="76"/>
      <c r="I147" s="76"/>
      <c r="J147" s="25" t="s">
        <v>760</v>
      </c>
      <c r="K147" s="25" t="s">
        <v>35</v>
      </c>
      <c r="L147" s="25" t="s">
        <v>761</v>
      </c>
      <c r="M147" s="25" t="s">
        <v>756</v>
      </c>
      <c r="N147" s="25">
        <v>13991734978</v>
      </c>
    </row>
    <row r="148" s="2" customFormat="1" ht="28" customHeight="1" spans="1:14">
      <c r="A148" s="23">
        <v>144</v>
      </c>
      <c r="B148" s="75"/>
      <c r="C148" s="76"/>
      <c r="D148" s="76"/>
      <c r="E148" s="76"/>
      <c r="F148" s="76"/>
      <c r="G148" s="76"/>
      <c r="H148" s="76"/>
      <c r="I148" s="76"/>
      <c r="J148" s="25" t="s">
        <v>762</v>
      </c>
      <c r="K148" s="25" t="s">
        <v>35</v>
      </c>
      <c r="L148" s="25" t="s">
        <v>763</v>
      </c>
      <c r="M148" s="25" t="s">
        <v>764</v>
      </c>
      <c r="N148" s="25">
        <v>13028485662</v>
      </c>
    </row>
    <row r="149" s="2" customFormat="1" ht="28" customHeight="1" spans="1:14">
      <c r="A149" s="23">
        <v>145</v>
      </c>
      <c r="B149" s="75"/>
      <c r="C149" s="76"/>
      <c r="D149" s="76"/>
      <c r="E149" s="76"/>
      <c r="F149" s="76"/>
      <c r="G149" s="76"/>
      <c r="H149" s="76"/>
      <c r="I149" s="76"/>
      <c r="J149" s="25" t="s">
        <v>765</v>
      </c>
      <c r="K149" s="25" t="s">
        <v>35</v>
      </c>
      <c r="L149" s="25" t="s">
        <v>766</v>
      </c>
      <c r="M149" s="25" t="s">
        <v>767</v>
      </c>
      <c r="N149" s="25">
        <v>13892770087</v>
      </c>
    </row>
    <row r="150" s="2" customFormat="1" ht="28" customHeight="1" spans="1:14">
      <c r="A150" s="23">
        <v>146</v>
      </c>
      <c r="B150" s="75"/>
      <c r="C150" s="76"/>
      <c r="D150" s="76"/>
      <c r="E150" s="76"/>
      <c r="F150" s="76"/>
      <c r="G150" s="76"/>
      <c r="H150" s="76"/>
      <c r="I150" s="76"/>
      <c r="J150" s="25" t="s">
        <v>768</v>
      </c>
      <c r="K150" s="25" t="s">
        <v>35</v>
      </c>
      <c r="L150" s="25" t="s">
        <v>769</v>
      </c>
      <c r="M150" s="25" t="s">
        <v>770</v>
      </c>
      <c r="N150" s="25">
        <v>15592771861</v>
      </c>
    </row>
    <row r="151" s="2" customFormat="1" ht="28" customHeight="1" spans="1:14">
      <c r="A151" s="23">
        <v>147</v>
      </c>
      <c r="B151" s="75"/>
      <c r="C151" s="76"/>
      <c r="D151" s="76"/>
      <c r="E151" s="76"/>
      <c r="F151" s="76"/>
      <c r="G151" s="76"/>
      <c r="H151" s="76"/>
      <c r="I151" s="76"/>
      <c r="J151" s="25" t="s">
        <v>771</v>
      </c>
      <c r="K151" s="25" t="s">
        <v>605</v>
      </c>
      <c r="L151" s="25" t="s">
        <v>772</v>
      </c>
      <c r="M151" s="25" t="s">
        <v>773</v>
      </c>
      <c r="N151" s="25">
        <v>13488369465</v>
      </c>
    </row>
    <row r="152" s="2" customFormat="1" ht="28" customHeight="1" spans="1:14">
      <c r="A152" s="23">
        <v>148</v>
      </c>
      <c r="B152" s="75"/>
      <c r="C152" s="76"/>
      <c r="D152" s="76"/>
      <c r="E152" s="76"/>
      <c r="F152" s="76"/>
      <c r="G152" s="76"/>
      <c r="H152" s="76"/>
      <c r="I152" s="76"/>
      <c r="J152" s="25" t="s">
        <v>774</v>
      </c>
      <c r="K152" s="25" t="s">
        <v>605</v>
      </c>
      <c r="L152" s="25" t="s">
        <v>775</v>
      </c>
      <c r="M152" s="25" t="s">
        <v>776</v>
      </c>
      <c r="N152" s="25">
        <v>18791860249</v>
      </c>
    </row>
    <row r="153" s="2" customFormat="1" ht="28" customHeight="1" spans="1:14">
      <c r="A153" s="23">
        <v>149</v>
      </c>
      <c r="B153" s="75"/>
      <c r="C153" s="76"/>
      <c r="D153" s="76"/>
      <c r="E153" s="76"/>
      <c r="F153" s="76"/>
      <c r="G153" s="76"/>
      <c r="H153" s="76"/>
      <c r="I153" s="76"/>
      <c r="J153" s="25" t="s">
        <v>777</v>
      </c>
      <c r="K153" s="25" t="s">
        <v>605</v>
      </c>
      <c r="L153" s="25" t="s">
        <v>778</v>
      </c>
      <c r="M153" s="25" t="s">
        <v>779</v>
      </c>
      <c r="N153" s="25">
        <v>19929308703</v>
      </c>
    </row>
    <row r="154" s="2" customFormat="1" ht="28" customHeight="1" spans="1:14">
      <c r="A154" s="23">
        <v>150</v>
      </c>
      <c r="B154" s="75"/>
      <c r="C154" s="76"/>
      <c r="D154" s="76"/>
      <c r="E154" s="76"/>
      <c r="F154" s="76"/>
      <c r="G154" s="76"/>
      <c r="H154" s="76"/>
      <c r="I154" s="76"/>
      <c r="J154" s="25" t="s">
        <v>780</v>
      </c>
      <c r="K154" s="25" t="s">
        <v>605</v>
      </c>
      <c r="L154" s="25" t="s">
        <v>781</v>
      </c>
      <c r="M154" s="25" t="s">
        <v>782</v>
      </c>
      <c r="N154" s="25">
        <v>18392784054</v>
      </c>
    </row>
    <row r="155" s="2" customFormat="1" ht="28" customHeight="1" spans="1:14">
      <c r="A155" s="23">
        <v>151</v>
      </c>
      <c r="B155" s="75"/>
      <c r="C155" s="76"/>
      <c r="D155" s="76"/>
      <c r="E155" s="76"/>
      <c r="F155" s="76"/>
      <c r="G155" s="76"/>
      <c r="H155" s="76"/>
      <c r="I155" s="76"/>
      <c r="J155" s="25" t="s">
        <v>783</v>
      </c>
      <c r="K155" s="25" t="s">
        <v>605</v>
      </c>
      <c r="L155" s="25" t="s">
        <v>784</v>
      </c>
      <c r="M155" s="25" t="s">
        <v>785</v>
      </c>
      <c r="N155" s="25">
        <v>18700757993</v>
      </c>
    </row>
    <row r="156" s="2" customFormat="1" ht="28" customHeight="1" spans="1:14">
      <c r="A156" s="23">
        <v>152</v>
      </c>
      <c r="B156" s="75"/>
      <c r="C156" s="76"/>
      <c r="D156" s="76"/>
      <c r="E156" s="76"/>
      <c r="F156" s="76"/>
      <c r="G156" s="76"/>
      <c r="H156" s="76"/>
      <c r="I156" s="76"/>
      <c r="J156" s="25" t="s">
        <v>786</v>
      </c>
      <c r="K156" s="25" t="s">
        <v>605</v>
      </c>
      <c r="L156" s="25" t="s">
        <v>787</v>
      </c>
      <c r="M156" s="25" t="s">
        <v>788</v>
      </c>
      <c r="N156" s="25">
        <v>15291728013</v>
      </c>
    </row>
    <row r="157" s="2" customFormat="1" ht="28" customHeight="1" spans="1:14">
      <c r="A157" s="23">
        <v>153</v>
      </c>
      <c r="B157" s="75"/>
      <c r="C157" s="76"/>
      <c r="D157" s="76"/>
      <c r="E157" s="76"/>
      <c r="F157" s="76"/>
      <c r="G157" s="76"/>
      <c r="H157" s="76"/>
      <c r="I157" s="76"/>
      <c r="J157" s="25" t="s">
        <v>789</v>
      </c>
      <c r="K157" s="25" t="s">
        <v>605</v>
      </c>
      <c r="L157" s="25" t="s">
        <v>790</v>
      </c>
      <c r="M157" s="25" t="s">
        <v>791</v>
      </c>
      <c r="N157" s="25">
        <v>15129943956</v>
      </c>
    </row>
    <row r="158" s="2" customFormat="1" ht="28" customHeight="1" spans="1:14">
      <c r="A158" s="23">
        <v>154</v>
      </c>
      <c r="B158" s="75"/>
      <c r="C158" s="76"/>
      <c r="D158" s="76"/>
      <c r="E158" s="76"/>
      <c r="F158" s="76"/>
      <c r="G158" s="76"/>
      <c r="H158" s="76"/>
      <c r="I158" s="76"/>
      <c r="J158" s="25" t="s">
        <v>792</v>
      </c>
      <c r="K158" s="25" t="s">
        <v>35</v>
      </c>
      <c r="L158" s="25" t="s">
        <v>793</v>
      </c>
      <c r="M158" s="25" t="s">
        <v>794</v>
      </c>
      <c r="N158" s="25">
        <v>15991070655</v>
      </c>
    </row>
    <row r="159" s="2" customFormat="1" ht="28" customHeight="1" spans="1:14">
      <c r="A159" s="23">
        <v>155</v>
      </c>
      <c r="B159" s="75"/>
      <c r="C159" s="76"/>
      <c r="D159" s="76"/>
      <c r="E159" s="76"/>
      <c r="F159" s="76"/>
      <c r="G159" s="76"/>
      <c r="H159" s="76"/>
      <c r="I159" s="76"/>
      <c r="J159" s="25" t="s">
        <v>795</v>
      </c>
      <c r="K159" s="25" t="s">
        <v>35</v>
      </c>
      <c r="L159" s="25" t="s">
        <v>796</v>
      </c>
      <c r="M159" s="25" t="s">
        <v>797</v>
      </c>
      <c r="N159" s="25">
        <v>13309172699</v>
      </c>
    </row>
    <row r="160" s="2" customFormat="1" ht="28" customHeight="1" spans="1:14">
      <c r="A160" s="23">
        <v>156</v>
      </c>
      <c r="B160" s="75"/>
      <c r="C160" s="76"/>
      <c r="D160" s="76"/>
      <c r="E160" s="76"/>
      <c r="F160" s="76"/>
      <c r="G160" s="76"/>
      <c r="H160" s="76"/>
      <c r="I160" s="76"/>
      <c r="J160" s="25" t="s">
        <v>798</v>
      </c>
      <c r="K160" s="25" t="s">
        <v>35</v>
      </c>
      <c r="L160" s="25" t="s">
        <v>799</v>
      </c>
      <c r="M160" s="25" t="s">
        <v>800</v>
      </c>
      <c r="N160" s="25">
        <v>13689176787</v>
      </c>
    </row>
    <row r="161" s="2" customFormat="1" ht="28" customHeight="1" spans="1:14">
      <c r="A161" s="23">
        <v>157</v>
      </c>
      <c r="B161" s="75"/>
      <c r="C161" s="76"/>
      <c r="D161" s="76"/>
      <c r="E161" s="76"/>
      <c r="F161" s="76"/>
      <c r="G161" s="76"/>
      <c r="H161" s="76"/>
      <c r="I161" s="76"/>
      <c r="J161" s="25" t="s">
        <v>801</v>
      </c>
      <c r="K161" s="25" t="s">
        <v>35</v>
      </c>
      <c r="L161" s="25" t="s">
        <v>802</v>
      </c>
      <c r="M161" s="25" t="s">
        <v>803</v>
      </c>
      <c r="N161" s="25">
        <v>13759787062</v>
      </c>
    </row>
    <row r="162" s="2" customFormat="1" ht="28" customHeight="1" spans="1:14">
      <c r="A162" s="23">
        <v>158</v>
      </c>
      <c r="B162" s="75"/>
      <c r="C162" s="76"/>
      <c r="D162" s="76"/>
      <c r="E162" s="76"/>
      <c r="F162" s="76"/>
      <c r="G162" s="76"/>
      <c r="H162" s="76"/>
      <c r="I162" s="76"/>
      <c r="J162" s="25" t="s">
        <v>804</v>
      </c>
      <c r="K162" s="25" t="s">
        <v>605</v>
      </c>
      <c r="L162" s="25" t="s">
        <v>805</v>
      </c>
      <c r="M162" s="25" t="s">
        <v>806</v>
      </c>
      <c r="N162" s="25">
        <v>15353003109</v>
      </c>
    </row>
    <row r="163" s="2" customFormat="1" ht="28" customHeight="1" spans="1:14">
      <c r="A163" s="23">
        <v>159</v>
      </c>
      <c r="B163" s="75"/>
      <c r="C163" s="76"/>
      <c r="D163" s="76"/>
      <c r="E163" s="76"/>
      <c r="F163" s="76"/>
      <c r="G163" s="76"/>
      <c r="H163" s="76"/>
      <c r="I163" s="76"/>
      <c r="J163" s="25" t="s">
        <v>807</v>
      </c>
      <c r="K163" s="25" t="s">
        <v>35</v>
      </c>
      <c r="L163" s="25" t="s">
        <v>808</v>
      </c>
      <c r="M163" s="25" t="s">
        <v>809</v>
      </c>
      <c r="N163" s="25">
        <v>15091146119</v>
      </c>
    </row>
    <row r="164" s="2" customFormat="1" ht="28" customHeight="1" spans="1:14">
      <c r="A164" s="23">
        <v>160</v>
      </c>
      <c r="B164" s="75"/>
      <c r="C164" s="76"/>
      <c r="D164" s="76"/>
      <c r="E164" s="76"/>
      <c r="F164" s="76"/>
      <c r="G164" s="76"/>
      <c r="H164" s="76"/>
      <c r="I164" s="76"/>
      <c r="J164" s="25" t="s">
        <v>810</v>
      </c>
      <c r="K164" s="25" t="s">
        <v>605</v>
      </c>
      <c r="L164" s="25" t="s">
        <v>811</v>
      </c>
      <c r="M164" s="25" t="s">
        <v>812</v>
      </c>
      <c r="N164" s="25">
        <v>13892481206</v>
      </c>
    </row>
    <row r="165" s="2" customFormat="1" ht="28" customHeight="1" spans="1:14">
      <c r="A165" s="23">
        <v>161</v>
      </c>
      <c r="B165" s="75"/>
      <c r="C165" s="76"/>
      <c r="D165" s="76"/>
      <c r="E165" s="76"/>
      <c r="F165" s="76"/>
      <c r="G165" s="76"/>
      <c r="H165" s="76"/>
      <c r="I165" s="76"/>
      <c r="J165" s="25" t="s">
        <v>813</v>
      </c>
      <c r="K165" s="25" t="s">
        <v>605</v>
      </c>
      <c r="L165" s="25" t="s">
        <v>814</v>
      </c>
      <c r="M165" s="25" t="s">
        <v>815</v>
      </c>
      <c r="N165" s="25">
        <v>18992765001</v>
      </c>
    </row>
    <row r="166" s="2" customFormat="1" ht="28" customHeight="1" spans="1:14">
      <c r="A166" s="23">
        <v>162</v>
      </c>
      <c r="B166" s="75"/>
      <c r="C166" s="76"/>
      <c r="D166" s="76"/>
      <c r="E166" s="76"/>
      <c r="F166" s="76"/>
      <c r="G166" s="76"/>
      <c r="H166" s="76"/>
      <c r="I166" s="76"/>
      <c r="J166" s="25" t="s">
        <v>816</v>
      </c>
      <c r="K166" s="25" t="s">
        <v>35</v>
      </c>
      <c r="L166" s="25" t="s">
        <v>817</v>
      </c>
      <c r="M166" s="25" t="s">
        <v>818</v>
      </c>
      <c r="N166" s="25">
        <v>18091495787</v>
      </c>
    </row>
    <row r="167" s="2" customFormat="1" ht="28" customHeight="1" spans="1:14">
      <c r="A167" s="23">
        <v>163</v>
      </c>
      <c r="B167" s="75"/>
      <c r="C167" s="76"/>
      <c r="D167" s="76"/>
      <c r="E167" s="76"/>
      <c r="F167" s="76"/>
      <c r="G167" s="76"/>
      <c r="H167" s="76"/>
      <c r="I167" s="76"/>
      <c r="J167" s="25" t="s">
        <v>819</v>
      </c>
      <c r="K167" s="25" t="s">
        <v>35</v>
      </c>
      <c r="L167" s="25" t="s">
        <v>820</v>
      </c>
      <c r="M167" s="25" t="s">
        <v>821</v>
      </c>
      <c r="N167" s="25">
        <v>15291472521</v>
      </c>
    </row>
    <row r="168" s="2" customFormat="1" ht="28" customHeight="1" spans="1:14">
      <c r="A168" s="23">
        <v>164</v>
      </c>
      <c r="B168" s="75"/>
      <c r="C168" s="76"/>
      <c r="D168" s="76"/>
      <c r="E168" s="76"/>
      <c r="F168" s="76"/>
      <c r="G168" s="76"/>
      <c r="H168" s="76"/>
      <c r="I168" s="76"/>
      <c r="J168" s="25" t="s">
        <v>822</v>
      </c>
      <c r="K168" s="25" t="s">
        <v>605</v>
      </c>
      <c r="L168" s="25" t="s">
        <v>823</v>
      </c>
      <c r="M168" s="25" t="s">
        <v>824</v>
      </c>
      <c r="N168" s="25">
        <v>18791798377</v>
      </c>
    </row>
    <row r="169" s="2" customFormat="1" ht="28" customHeight="1" spans="1:14">
      <c r="A169" s="23">
        <v>165</v>
      </c>
      <c r="B169" s="75"/>
      <c r="C169" s="76"/>
      <c r="D169" s="76"/>
      <c r="E169" s="76"/>
      <c r="F169" s="76"/>
      <c r="G169" s="76"/>
      <c r="H169" s="76"/>
      <c r="I169" s="76"/>
      <c r="J169" s="25" t="s">
        <v>825</v>
      </c>
      <c r="K169" s="25" t="s">
        <v>35</v>
      </c>
      <c r="L169" s="25" t="s">
        <v>826</v>
      </c>
      <c r="M169" s="25" t="s">
        <v>809</v>
      </c>
      <c r="N169" s="25">
        <v>15091146119</v>
      </c>
    </row>
    <row r="170" s="2" customFormat="1" ht="28" customHeight="1" spans="1:14">
      <c r="A170" s="23">
        <v>166</v>
      </c>
      <c r="B170" s="75"/>
      <c r="C170" s="76"/>
      <c r="D170" s="76"/>
      <c r="E170" s="76"/>
      <c r="F170" s="76"/>
      <c r="G170" s="76"/>
      <c r="H170" s="76"/>
      <c r="I170" s="76"/>
      <c r="J170" s="25" t="s">
        <v>827</v>
      </c>
      <c r="K170" s="25" t="s">
        <v>35</v>
      </c>
      <c r="L170" s="25" t="s">
        <v>828</v>
      </c>
      <c r="M170" s="25" t="s">
        <v>829</v>
      </c>
      <c r="N170" s="25">
        <v>15291472322</v>
      </c>
    </row>
    <row r="171" s="2" customFormat="1" ht="28" customHeight="1" spans="1:14">
      <c r="A171" s="23">
        <v>167</v>
      </c>
      <c r="B171" s="75"/>
      <c r="C171" s="76"/>
      <c r="D171" s="76"/>
      <c r="E171" s="76"/>
      <c r="F171" s="76"/>
      <c r="G171" s="76"/>
      <c r="H171" s="76"/>
      <c r="I171" s="76"/>
      <c r="J171" s="25" t="s">
        <v>830</v>
      </c>
      <c r="K171" s="25" t="s">
        <v>35</v>
      </c>
      <c r="L171" s="25" t="s">
        <v>831</v>
      </c>
      <c r="M171" s="25" t="s">
        <v>832</v>
      </c>
      <c r="N171" s="25">
        <v>15191782238</v>
      </c>
    </row>
    <row r="172" s="2" customFormat="1" ht="28" customHeight="1" spans="1:14">
      <c r="A172" s="23">
        <v>168</v>
      </c>
      <c r="B172" s="75"/>
      <c r="C172" s="76"/>
      <c r="D172" s="76"/>
      <c r="E172" s="76"/>
      <c r="F172" s="76"/>
      <c r="G172" s="76"/>
      <c r="H172" s="76"/>
      <c r="I172" s="76"/>
      <c r="J172" s="25" t="s">
        <v>833</v>
      </c>
      <c r="K172" s="25" t="s">
        <v>605</v>
      </c>
      <c r="L172" s="25" t="s">
        <v>834</v>
      </c>
      <c r="M172" s="25" t="s">
        <v>835</v>
      </c>
      <c r="N172" s="25">
        <v>15249073365</v>
      </c>
    </row>
    <row r="173" s="2" customFormat="1" ht="28" customHeight="1" spans="1:14">
      <c r="A173" s="23">
        <v>169</v>
      </c>
      <c r="B173" s="75"/>
      <c r="C173" s="76"/>
      <c r="D173" s="76"/>
      <c r="E173" s="76"/>
      <c r="F173" s="76"/>
      <c r="G173" s="76"/>
      <c r="H173" s="76"/>
      <c r="I173" s="76"/>
      <c r="J173" s="25" t="s">
        <v>836</v>
      </c>
      <c r="K173" s="25" t="s">
        <v>35</v>
      </c>
      <c r="L173" s="25" t="s">
        <v>837</v>
      </c>
      <c r="M173" s="25" t="s">
        <v>838</v>
      </c>
      <c r="N173" s="25">
        <v>15802913082</v>
      </c>
    </row>
    <row r="174" s="2" customFormat="1" ht="28" customHeight="1" spans="1:14">
      <c r="A174" s="23">
        <v>170</v>
      </c>
      <c r="B174" s="75"/>
      <c r="C174" s="76"/>
      <c r="D174" s="76"/>
      <c r="E174" s="76"/>
      <c r="F174" s="76"/>
      <c r="G174" s="76"/>
      <c r="H174" s="76"/>
      <c r="I174" s="76"/>
      <c r="J174" s="25" t="s">
        <v>839</v>
      </c>
      <c r="K174" s="25" t="s">
        <v>35</v>
      </c>
      <c r="L174" s="25" t="s">
        <v>840</v>
      </c>
      <c r="M174" s="25" t="s">
        <v>841</v>
      </c>
      <c r="N174" s="25">
        <v>18292728035</v>
      </c>
    </row>
    <row r="175" s="2" customFormat="1" ht="28" customHeight="1" spans="1:14">
      <c r="A175" s="23">
        <v>171</v>
      </c>
      <c r="B175" s="75"/>
      <c r="C175" s="76"/>
      <c r="D175" s="76"/>
      <c r="E175" s="76"/>
      <c r="F175" s="76"/>
      <c r="G175" s="76"/>
      <c r="H175" s="76"/>
      <c r="I175" s="76"/>
      <c r="J175" s="25" t="s">
        <v>842</v>
      </c>
      <c r="K175" s="25" t="s">
        <v>520</v>
      </c>
      <c r="L175" s="25" t="s">
        <v>843</v>
      </c>
      <c r="M175" s="25" t="s">
        <v>844</v>
      </c>
      <c r="N175" s="25">
        <v>13571986718</v>
      </c>
    </row>
    <row r="176" s="2" customFormat="1" ht="28" customHeight="1" spans="1:14">
      <c r="A176" s="23">
        <v>172</v>
      </c>
      <c r="B176" s="75"/>
      <c r="C176" s="76"/>
      <c r="D176" s="76"/>
      <c r="E176" s="76"/>
      <c r="F176" s="76"/>
      <c r="G176" s="76"/>
      <c r="H176" s="76"/>
      <c r="I176" s="76"/>
      <c r="J176" s="25" t="s">
        <v>845</v>
      </c>
      <c r="K176" s="25" t="s">
        <v>605</v>
      </c>
      <c r="L176" s="25" t="s">
        <v>846</v>
      </c>
      <c r="M176" s="25" t="s">
        <v>847</v>
      </c>
      <c r="N176" s="25">
        <v>15291796261</v>
      </c>
    </row>
    <row r="177" s="2" customFormat="1" ht="28" customHeight="1" spans="1:14">
      <c r="A177" s="23">
        <v>173</v>
      </c>
      <c r="B177" s="75"/>
      <c r="C177" s="76"/>
      <c r="D177" s="76"/>
      <c r="E177" s="76"/>
      <c r="F177" s="76"/>
      <c r="G177" s="76"/>
      <c r="H177" s="76"/>
      <c r="I177" s="76"/>
      <c r="J177" s="25" t="s">
        <v>848</v>
      </c>
      <c r="K177" s="25" t="s">
        <v>35</v>
      </c>
      <c r="L177" s="25" t="s">
        <v>849</v>
      </c>
      <c r="M177" s="25" t="s">
        <v>850</v>
      </c>
      <c r="N177" s="25">
        <v>13201720368</v>
      </c>
    </row>
    <row r="178" s="2" customFormat="1" ht="28" customHeight="1" spans="1:14">
      <c r="A178" s="23">
        <v>174</v>
      </c>
      <c r="B178" s="75"/>
      <c r="C178" s="76"/>
      <c r="D178" s="76"/>
      <c r="E178" s="76"/>
      <c r="F178" s="76"/>
      <c r="G178" s="76"/>
      <c r="H178" s="76"/>
      <c r="I178" s="76"/>
      <c r="J178" s="25" t="s">
        <v>851</v>
      </c>
      <c r="K178" s="25" t="s">
        <v>252</v>
      </c>
      <c r="L178" s="25" t="s">
        <v>852</v>
      </c>
      <c r="M178" s="25" t="s">
        <v>853</v>
      </c>
      <c r="N178" s="25">
        <v>13772690367</v>
      </c>
    </row>
    <row r="179" s="2" customFormat="1" ht="28" customHeight="1" spans="1:14">
      <c r="A179" s="23">
        <v>175</v>
      </c>
      <c r="B179" s="75"/>
      <c r="C179" s="76"/>
      <c r="D179" s="76"/>
      <c r="E179" s="76"/>
      <c r="F179" s="76"/>
      <c r="G179" s="76"/>
      <c r="H179" s="76"/>
      <c r="I179" s="76"/>
      <c r="J179" s="25" t="s">
        <v>854</v>
      </c>
      <c r="K179" s="25" t="s">
        <v>220</v>
      </c>
      <c r="L179" s="25" t="s">
        <v>855</v>
      </c>
      <c r="M179" s="25" t="s">
        <v>856</v>
      </c>
      <c r="N179" s="25">
        <v>18291771097</v>
      </c>
    </row>
    <row r="180" s="2" customFormat="1" ht="28" customHeight="1" spans="1:14">
      <c r="A180" s="23">
        <v>176</v>
      </c>
      <c r="B180" s="75"/>
      <c r="C180" s="76"/>
      <c r="D180" s="76"/>
      <c r="E180" s="76"/>
      <c r="F180" s="76"/>
      <c r="G180" s="76"/>
      <c r="H180" s="76"/>
      <c r="I180" s="76"/>
      <c r="J180" s="25" t="s">
        <v>857</v>
      </c>
      <c r="K180" s="25" t="s">
        <v>220</v>
      </c>
      <c r="L180" s="25" t="s">
        <v>858</v>
      </c>
      <c r="M180" s="25" t="s">
        <v>859</v>
      </c>
      <c r="N180" s="25">
        <v>18291856697</v>
      </c>
    </row>
    <row r="181" s="2" customFormat="1" ht="28" customHeight="1" spans="1:14">
      <c r="A181" s="23">
        <v>177</v>
      </c>
      <c r="B181" s="75"/>
      <c r="C181" s="76"/>
      <c r="D181" s="76"/>
      <c r="E181" s="76"/>
      <c r="F181" s="76"/>
      <c r="G181" s="76"/>
      <c r="H181" s="76"/>
      <c r="I181" s="76"/>
      <c r="J181" s="25" t="s">
        <v>860</v>
      </c>
      <c r="K181" s="25" t="s">
        <v>220</v>
      </c>
      <c r="L181" s="25" t="s">
        <v>861</v>
      </c>
      <c r="M181" s="25" t="s">
        <v>862</v>
      </c>
      <c r="N181" s="25">
        <v>15877373083</v>
      </c>
    </row>
    <row r="182" s="2" customFormat="1" ht="28" customHeight="1" spans="1:14">
      <c r="A182" s="23">
        <v>178</v>
      </c>
      <c r="B182" s="75"/>
      <c r="C182" s="76"/>
      <c r="D182" s="76"/>
      <c r="E182" s="76"/>
      <c r="F182" s="76"/>
      <c r="G182" s="76"/>
      <c r="H182" s="76"/>
      <c r="I182" s="76"/>
      <c r="J182" s="25" t="s">
        <v>863</v>
      </c>
      <c r="K182" s="25" t="s">
        <v>220</v>
      </c>
      <c r="L182" s="25" t="s">
        <v>864</v>
      </c>
      <c r="M182" s="25" t="s">
        <v>865</v>
      </c>
      <c r="N182" s="25">
        <v>13892797993</v>
      </c>
    </row>
    <row r="183" s="2" customFormat="1" ht="28" customHeight="1" spans="1:14">
      <c r="A183" s="23">
        <v>179</v>
      </c>
      <c r="B183" s="75"/>
      <c r="C183" s="76"/>
      <c r="D183" s="76"/>
      <c r="E183" s="76"/>
      <c r="F183" s="76"/>
      <c r="G183" s="76"/>
      <c r="H183" s="76"/>
      <c r="I183" s="76"/>
      <c r="J183" s="25" t="s">
        <v>866</v>
      </c>
      <c r="K183" s="25" t="s">
        <v>220</v>
      </c>
      <c r="L183" s="25" t="s">
        <v>867</v>
      </c>
      <c r="M183" s="25" t="s">
        <v>868</v>
      </c>
      <c r="N183" s="25">
        <v>18391875969</v>
      </c>
    </row>
    <row r="184" s="2" customFormat="1" ht="28" customHeight="1" spans="1:14">
      <c r="A184" s="23">
        <v>180</v>
      </c>
      <c r="B184" s="75"/>
      <c r="C184" s="76"/>
      <c r="D184" s="76"/>
      <c r="E184" s="76"/>
      <c r="F184" s="76"/>
      <c r="G184" s="76"/>
      <c r="H184" s="76"/>
      <c r="I184" s="76"/>
      <c r="J184" s="25" t="s">
        <v>869</v>
      </c>
      <c r="K184" s="25" t="s">
        <v>161</v>
      </c>
      <c r="L184" s="25" t="s">
        <v>870</v>
      </c>
      <c r="M184" s="25" t="s">
        <v>871</v>
      </c>
      <c r="N184" s="25">
        <v>18292773450</v>
      </c>
    </row>
    <row r="185" s="2" customFormat="1" ht="28" customHeight="1" spans="1:14">
      <c r="A185" s="23">
        <v>181</v>
      </c>
      <c r="B185" s="75"/>
      <c r="C185" s="76"/>
      <c r="D185" s="76"/>
      <c r="E185" s="76"/>
      <c r="F185" s="76"/>
      <c r="G185" s="76"/>
      <c r="H185" s="76"/>
      <c r="I185" s="76"/>
      <c r="J185" s="25" t="s">
        <v>872</v>
      </c>
      <c r="K185" s="25" t="s">
        <v>252</v>
      </c>
      <c r="L185" s="25" t="s">
        <v>873</v>
      </c>
      <c r="M185" s="25" t="s">
        <v>874</v>
      </c>
      <c r="N185" s="25">
        <v>15891215688</v>
      </c>
    </row>
    <row r="186" s="2" customFormat="1" ht="28" customHeight="1" spans="1:14">
      <c r="A186" s="23">
        <v>182</v>
      </c>
      <c r="B186" s="75"/>
      <c r="C186" s="76"/>
      <c r="D186" s="76"/>
      <c r="E186" s="76"/>
      <c r="F186" s="76"/>
      <c r="G186" s="76"/>
      <c r="H186" s="76"/>
      <c r="I186" s="76"/>
      <c r="J186" s="25" t="s">
        <v>875</v>
      </c>
      <c r="K186" s="25" t="s">
        <v>252</v>
      </c>
      <c r="L186" s="25" t="s">
        <v>876</v>
      </c>
      <c r="M186" s="25" t="s">
        <v>877</v>
      </c>
      <c r="N186" s="25">
        <v>15667441680</v>
      </c>
    </row>
    <row r="187" s="2" customFormat="1" ht="28" customHeight="1" spans="1:14">
      <c r="A187" s="23">
        <v>183</v>
      </c>
      <c r="B187" s="75"/>
      <c r="C187" s="76"/>
      <c r="D187" s="76"/>
      <c r="E187" s="76"/>
      <c r="F187" s="76"/>
      <c r="G187" s="76"/>
      <c r="H187" s="76"/>
      <c r="I187" s="76"/>
      <c r="J187" s="25" t="s">
        <v>878</v>
      </c>
      <c r="K187" s="25" t="s">
        <v>252</v>
      </c>
      <c r="L187" s="25" t="s">
        <v>879</v>
      </c>
      <c r="M187" s="25" t="s">
        <v>880</v>
      </c>
      <c r="N187" s="25">
        <v>13571723668</v>
      </c>
    </row>
    <row r="188" s="2" customFormat="1" ht="28" customHeight="1" spans="1:14">
      <c r="A188" s="23">
        <v>184</v>
      </c>
      <c r="B188" s="75"/>
      <c r="C188" s="76"/>
      <c r="D188" s="76"/>
      <c r="E188" s="76"/>
      <c r="F188" s="76"/>
      <c r="G188" s="76"/>
      <c r="H188" s="76"/>
      <c r="I188" s="76"/>
      <c r="J188" s="25" t="s">
        <v>881</v>
      </c>
      <c r="K188" s="25" t="s">
        <v>220</v>
      </c>
      <c r="L188" s="25" t="s">
        <v>882</v>
      </c>
      <c r="M188" s="25" t="s">
        <v>856</v>
      </c>
      <c r="N188" s="25">
        <v>18291771097</v>
      </c>
    </row>
    <row r="189" s="2" customFormat="1" ht="28" customHeight="1" spans="1:14">
      <c r="A189" s="23">
        <v>185</v>
      </c>
      <c r="B189" s="75"/>
      <c r="C189" s="76"/>
      <c r="D189" s="76"/>
      <c r="E189" s="76"/>
      <c r="F189" s="76"/>
      <c r="G189" s="76"/>
      <c r="H189" s="76"/>
      <c r="I189" s="76"/>
      <c r="J189" s="25" t="s">
        <v>883</v>
      </c>
      <c r="K189" s="25" t="s">
        <v>520</v>
      </c>
      <c r="L189" s="25" t="s">
        <v>884</v>
      </c>
      <c r="M189" s="25" t="s">
        <v>885</v>
      </c>
      <c r="N189" s="25">
        <v>15760934553</v>
      </c>
    </row>
    <row r="190" s="2" customFormat="1" ht="28" customHeight="1" spans="1:14">
      <c r="A190" s="23">
        <v>186</v>
      </c>
      <c r="B190" s="75"/>
      <c r="C190" s="76"/>
      <c r="D190" s="76"/>
      <c r="E190" s="76"/>
      <c r="F190" s="76"/>
      <c r="G190" s="76"/>
      <c r="H190" s="76"/>
      <c r="I190" s="76"/>
      <c r="J190" s="25" t="s">
        <v>886</v>
      </c>
      <c r="K190" s="25" t="s">
        <v>605</v>
      </c>
      <c r="L190" s="25" t="s">
        <v>887</v>
      </c>
      <c r="M190" s="25" t="s">
        <v>888</v>
      </c>
      <c r="N190" s="25">
        <v>15129665831</v>
      </c>
    </row>
    <row r="191" s="2" customFormat="1" ht="28" customHeight="1" spans="1:14">
      <c r="A191" s="23">
        <v>187</v>
      </c>
      <c r="B191" s="75"/>
      <c r="C191" s="76"/>
      <c r="D191" s="76"/>
      <c r="E191" s="76"/>
      <c r="F191" s="76"/>
      <c r="G191" s="76"/>
      <c r="H191" s="76"/>
      <c r="I191" s="76"/>
      <c r="J191" s="25" t="s">
        <v>889</v>
      </c>
      <c r="K191" s="25" t="s">
        <v>605</v>
      </c>
      <c r="L191" s="25" t="s">
        <v>890</v>
      </c>
      <c r="M191" s="25" t="s">
        <v>891</v>
      </c>
      <c r="N191" s="25">
        <v>18791749334</v>
      </c>
    </row>
    <row r="192" s="2" customFormat="1" ht="28" customHeight="1" spans="1:14">
      <c r="A192" s="23">
        <v>188</v>
      </c>
      <c r="B192" s="75"/>
      <c r="C192" s="76"/>
      <c r="D192" s="76"/>
      <c r="E192" s="76"/>
      <c r="F192" s="76"/>
      <c r="G192" s="76"/>
      <c r="H192" s="76"/>
      <c r="I192" s="76"/>
      <c r="J192" s="25" t="s">
        <v>892</v>
      </c>
      <c r="K192" s="25" t="s">
        <v>605</v>
      </c>
      <c r="L192" s="25" t="s">
        <v>893</v>
      </c>
      <c r="M192" s="25" t="s">
        <v>894</v>
      </c>
      <c r="N192" s="25">
        <v>13571176521</v>
      </c>
    </row>
    <row r="193" s="2" customFormat="1" ht="28" customHeight="1" spans="1:14">
      <c r="A193" s="23">
        <v>189</v>
      </c>
      <c r="B193" s="75"/>
      <c r="C193" s="76"/>
      <c r="D193" s="76"/>
      <c r="E193" s="76"/>
      <c r="F193" s="76"/>
      <c r="G193" s="76"/>
      <c r="H193" s="76"/>
      <c r="I193" s="76"/>
      <c r="J193" s="25" t="s">
        <v>895</v>
      </c>
      <c r="K193" s="25" t="s">
        <v>605</v>
      </c>
      <c r="L193" s="25" t="s">
        <v>896</v>
      </c>
      <c r="M193" s="25" t="s">
        <v>897</v>
      </c>
      <c r="N193" s="25">
        <v>15891761879</v>
      </c>
    </row>
    <row r="194" s="2" customFormat="1" ht="28" customHeight="1" spans="1:14">
      <c r="A194" s="23">
        <v>190</v>
      </c>
      <c r="B194" s="75"/>
      <c r="C194" s="76"/>
      <c r="D194" s="76"/>
      <c r="E194" s="76"/>
      <c r="F194" s="76"/>
      <c r="G194" s="76"/>
      <c r="H194" s="76"/>
      <c r="I194" s="76"/>
      <c r="J194" s="25" t="s">
        <v>898</v>
      </c>
      <c r="K194" s="25" t="s">
        <v>605</v>
      </c>
      <c r="L194" s="25" t="s">
        <v>899</v>
      </c>
      <c r="M194" s="25" t="s">
        <v>900</v>
      </c>
      <c r="N194" s="25">
        <v>18220775841</v>
      </c>
    </row>
    <row r="195" s="2" customFormat="1" ht="28" customHeight="1" spans="1:14">
      <c r="A195" s="23">
        <v>191</v>
      </c>
      <c r="B195" s="75"/>
      <c r="C195" s="76"/>
      <c r="D195" s="76"/>
      <c r="E195" s="76"/>
      <c r="F195" s="76"/>
      <c r="G195" s="76"/>
      <c r="H195" s="76"/>
      <c r="I195" s="76"/>
      <c r="J195" s="25" t="s">
        <v>901</v>
      </c>
      <c r="K195" s="25" t="s">
        <v>605</v>
      </c>
      <c r="L195" s="25" t="s">
        <v>902</v>
      </c>
      <c r="M195" s="25" t="s">
        <v>903</v>
      </c>
      <c r="N195" s="25">
        <v>13772646520</v>
      </c>
    </row>
    <row r="196" s="2" customFormat="1" ht="28" customHeight="1" spans="1:14">
      <c r="A196" s="23">
        <v>192</v>
      </c>
      <c r="B196" s="75"/>
      <c r="C196" s="76"/>
      <c r="D196" s="76"/>
      <c r="E196" s="76"/>
      <c r="F196" s="76"/>
      <c r="G196" s="76"/>
      <c r="H196" s="76"/>
      <c r="I196" s="76"/>
      <c r="J196" s="25" t="s">
        <v>904</v>
      </c>
      <c r="K196" s="25" t="s">
        <v>605</v>
      </c>
      <c r="L196" s="25" t="s">
        <v>905</v>
      </c>
      <c r="M196" s="25" t="s">
        <v>906</v>
      </c>
      <c r="N196" s="25">
        <v>15129452834</v>
      </c>
    </row>
    <row r="197" s="5" customFormat="1" ht="28" customHeight="1" spans="1:14">
      <c r="A197" s="23">
        <v>193</v>
      </c>
      <c r="B197" s="75"/>
      <c r="C197" s="76"/>
      <c r="D197" s="76"/>
      <c r="E197" s="76"/>
      <c r="F197" s="76"/>
      <c r="G197" s="76"/>
      <c r="H197" s="76"/>
      <c r="I197" s="76"/>
      <c r="J197" s="25" t="s">
        <v>907</v>
      </c>
      <c r="K197" s="25" t="s">
        <v>220</v>
      </c>
      <c r="L197" s="25" t="s">
        <v>908</v>
      </c>
      <c r="M197" s="25" t="s">
        <v>909</v>
      </c>
      <c r="N197" s="25">
        <v>17829179288</v>
      </c>
    </row>
    <row r="198" s="6" customFormat="1" ht="28" customHeight="1" spans="1:14">
      <c r="A198" s="23">
        <v>194</v>
      </c>
      <c r="B198" s="75"/>
      <c r="C198" s="76"/>
      <c r="D198" s="76"/>
      <c r="E198" s="76"/>
      <c r="F198" s="76"/>
      <c r="G198" s="76"/>
      <c r="H198" s="76"/>
      <c r="I198" s="76"/>
      <c r="J198" s="25" t="s">
        <v>910</v>
      </c>
      <c r="K198" s="25" t="s">
        <v>220</v>
      </c>
      <c r="L198" s="25" t="s">
        <v>911</v>
      </c>
      <c r="M198" s="25" t="s">
        <v>912</v>
      </c>
      <c r="N198" s="25">
        <v>18091779132</v>
      </c>
    </row>
    <row r="199" s="7" customFormat="1" ht="28" customHeight="1" spans="1:14">
      <c r="A199" s="23">
        <v>195</v>
      </c>
      <c r="B199" s="75"/>
      <c r="C199" s="76"/>
      <c r="D199" s="76"/>
      <c r="E199" s="76"/>
      <c r="F199" s="76"/>
      <c r="G199" s="76"/>
      <c r="H199" s="76"/>
      <c r="I199" s="76"/>
      <c r="J199" s="25" t="s">
        <v>913</v>
      </c>
      <c r="K199" s="25" t="s">
        <v>220</v>
      </c>
      <c r="L199" s="25" t="s">
        <v>914</v>
      </c>
      <c r="M199" s="25" t="s">
        <v>915</v>
      </c>
      <c r="N199" s="25">
        <v>18700731525</v>
      </c>
    </row>
    <row r="200" s="2" customFormat="1" ht="28" customHeight="1" spans="1:14">
      <c r="A200" s="23">
        <v>196</v>
      </c>
      <c r="B200" s="77"/>
      <c r="C200" s="78"/>
      <c r="D200" s="78"/>
      <c r="E200" s="78"/>
      <c r="F200" s="78"/>
      <c r="G200" s="78"/>
      <c r="H200" s="78"/>
      <c r="I200" s="78"/>
      <c r="J200" s="25" t="s">
        <v>916</v>
      </c>
      <c r="K200" s="25" t="s">
        <v>520</v>
      </c>
      <c r="L200" s="25" t="s">
        <v>917</v>
      </c>
      <c r="M200" s="25" t="s">
        <v>918</v>
      </c>
      <c r="N200" s="25">
        <v>13892451039</v>
      </c>
    </row>
  </sheetData>
  <autoFilter xmlns:etc="http://www.wps.cn/officeDocument/2017/etCustomData" ref="A1:N200" etc:filterBottomFollowUsedRange="0">
    <extLst/>
  </autoFilter>
  <mergeCells count="80">
    <mergeCell ref="A1:N1"/>
    <mergeCell ref="A2:N2"/>
    <mergeCell ref="A3:I3"/>
    <mergeCell ref="J3:N3"/>
    <mergeCell ref="A4:B4"/>
    <mergeCell ref="B6:B8"/>
    <mergeCell ref="B74:B75"/>
    <mergeCell ref="B77:B78"/>
    <mergeCell ref="B79:B88"/>
    <mergeCell ref="B94:B95"/>
    <mergeCell ref="B99:B100"/>
    <mergeCell ref="B111:B135"/>
    <mergeCell ref="B136:B200"/>
    <mergeCell ref="C6:C8"/>
    <mergeCell ref="C74:C75"/>
    <mergeCell ref="C77:C78"/>
    <mergeCell ref="C79:C88"/>
    <mergeCell ref="C94:C95"/>
    <mergeCell ref="C99:C100"/>
    <mergeCell ref="C111:C135"/>
    <mergeCell ref="C136:C200"/>
    <mergeCell ref="D6:D8"/>
    <mergeCell ref="D74:D75"/>
    <mergeCell ref="D77:D78"/>
    <mergeCell ref="D79:D88"/>
    <mergeCell ref="D94:D95"/>
    <mergeCell ref="D99:D100"/>
    <mergeCell ref="D111:D135"/>
    <mergeCell ref="D136:D200"/>
    <mergeCell ref="E6:E8"/>
    <mergeCell ref="E74:E75"/>
    <mergeCell ref="E77:E78"/>
    <mergeCell ref="E79:E88"/>
    <mergeCell ref="E94:E95"/>
    <mergeCell ref="E99:E100"/>
    <mergeCell ref="E111:E135"/>
    <mergeCell ref="E136:E200"/>
    <mergeCell ref="F6:F8"/>
    <mergeCell ref="F74:F75"/>
    <mergeCell ref="F77:F78"/>
    <mergeCell ref="F79:F88"/>
    <mergeCell ref="F94:F95"/>
    <mergeCell ref="F99:F100"/>
    <mergeCell ref="F111:F135"/>
    <mergeCell ref="F136:F200"/>
    <mergeCell ref="G6:G8"/>
    <mergeCell ref="G74:G75"/>
    <mergeCell ref="G77:G78"/>
    <mergeCell ref="G79:G88"/>
    <mergeCell ref="G94:G95"/>
    <mergeCell ref="G99:G100"/>
    <mergeCell ref="G111:G135"/>
    <mergeCell ref="G136:G200"/>
    <mergeCell ref="H6:H8"/>
    <mergeCell ref="H74:H75"/>
    <mergeCell ref="H77:H78"/>
    <mergeCell ref="H79:H88"/>
    <mergeCell ref="H94:H95"/>
    <mergeCell ref="H99:H100"/>
    <mergeCell ref="H111:H135"/>
    <mergeCell ref="H136:H200"/>
    <mergeCell ref="I6:I8"/>
    <mergeCell ref="I74:I75"/>
    <mergeCell ref="I77:I78"/>
    <mergeCell ref="I79:I88"/>
    <mergeCell ref="I99:I100"/>
    <mergeCell ref="I111:I135"/>
    <mergeCell ref="I136:I200"/>
    <mergeCell ref="K74:K75"/>
    <mergeCell ref="K77:K78"/>
    <mergeCell ref="K79:K88"/>
    <mergeCell ref="K94:K95"/>
    <mergeCell ref="M6:M8"/>
    <mergeCell ref="M79:M88"/>
    <mergeCell ref="M94:M95"/>
    <mergeCell ref="M99:M100"/>
    <mergeCell ref="N6:N8"/>
    <mergeCell ref="N79:N88"/>
    <mergeCell ref="N94:N95"/>
    <mergeCell ref="N99:N100"/>
  </mergeCells>
  <dataValidations count="2">
    <dataValidation type="list" allowBlank="1" showInputMessage="1" showErrorMessage="1" sqref="F26 G43 G33:G37 G38:G42 G44:G45 G46:G93 G105:G107 G108:G109 G110:G135 G136:G200 G201:G1048576">
      <formula1>"宝鸡市"</formula1>
    </dataValidation>
    <dataValidation type="list" allowBlank="1" showInputMessage="1" showErrorMessage="1" sqref="J26 J27 H43 K43 H33:H37 H38:H42 H44:H45 H46:H93 H105:H107 H108:H109 H110:H135 H136:H200 H201:H1048576 K33:K37 K38:K42 K44:K45 K46:K93 K105:K107 K108:K109 K110:K119 K120:K122 K123:K135 K136:K200 K201:K1048576">
      <formula1>"渭滨区,金台区,陈仓区,凤翔区,岐山县,扶风县,眉县,陇县,千阳县,麟游县,凤县,太白县,宝鸡高新技术产业开发区"</formula1>
    </dataValidation>
  </dataValidations>
  <hyperlinks>
    <hyperlink ref="I5" r:id="rId1" display="154301777@qq.com"/>
    <hyperlink ref="I6" r:id="rId2" display="3281570049@qq.com"/>
    <hyperlink ref="I9" r:id="rId3" display="15891199890@163.com"/>
    <hyperlink ref="I10" r:id="rId4" display="384882800@qq.com"/>
    <hyperlink ref="I11" r:id="rId5" display="315098624@qq.com" tooltip="mailto:315098624@qq.com"/>
    <hyperlink ref="I12" r:id="rId6" display="394581374@qq.com" tooltip="mailto:394581374@qq.com"/>
    <hyperlink ref="I13" r:id="rId7" display="luowenjun850924@qq.com" tooltip="mailto:luowenjun850924@qq.com"/>
    <hyperlink ref="I14" r:id="rId8" display="459469119@qq.com" tooltip="mailto:459469119@qq.com"/>
    <hyperlink ref="I15" r:id="rId9" display="rockcats@qq.com" tooltip="mailto:rockcats@qq.com"/>
    <hyperlink ref="I16" r:id="rId10" display="3832394726@qq.com" tooltip="mailto:3832394726@qq.com"/>
    <hyperlink ref="I17" r:id="rId11" display="2855850091@qq.com" tooltip="mailto:2855850091@qq.com"/>
    <hyperlink ref="I18" r:id="rId12" display="419020074@qq.com" tooltip="mailto:419020074@qq.com"/>
    <hyperlink ref="I19" r:id="rId13" display="986740288@qq.com" tooltip="mailto:986740288@qq.com"/>
    <hyperlink ref="I20" r:id="rId14" display="530539939@qq.com" tooltip="mailto:530539939@qq.com"/>
    <hyperlink ref="I21" r:id="rId15" display="18592038000@163.com"/>
    <hyperlink ref="I22" r:id="rId16" display="w13279179987m@qq.com"/>
    <hyperlink ref="I23" r:id="rId17" display="664390187@qq.com"/>
    <hyperlink ref="I25" r:id="rId18" display="382314115@qq.com"/>
    <hyperlink ref="I24" r:id="rId19" display="lijun3074@163.com"/>
    <hyperlink ref="I30" r:id="rId20" display="2383622181@qq.com"/>
    <hyperlink ref="I33" r:id="rId21" display="1173103105@qq.com"/>
    <hyperlink ref="I34" r:id="rId22" display="747197467@qq.com"/>
    <hyperlink ref="I35" r:id="rId23" display="2286328398@qq.com"/>
    <hyperlink ref="I36" r:id="rId24" display="3983698014@qq.com"/>
    <hyperlink ref="I37" r:id="rId25" display="qyfzs218@qq.com"/>
    <hyperlink ref="I38" r:id="rId26" display="376297019@qq.com"/>
    <hyperlink ref="I39" r:id="rId27" display="13891772295@163.com"/>
    <hyperlink ref="I40" r:id="rId28" display="15091142980@163.COM"/>
    <hyperlink ref="I41" r:id="rId29" display="3844966437@qq.com"/>
    <hyperlink ref="I42" r:id="rId30" display="793188024@qq.com"/>
    <hyperlink ref="I44" r:id="rId31" display="568253978@qq.com"/>
    <hyperlink ref="I45" r:id="rId32" display="522282671@qq.com"/>
    <hyperlink ref="I43" r:id="rId33" display="3956449399@qq.com"/>
    <hyperlink ref="I46" r:id="rId34" display="18392706200@139.com"/>
    <hyperlink ref="I47" r:id="rId35" display="15238978887@139.com"/>
    <hyperlink ref="I48" r:id="rId36" display="18729318676@139.com"/>
    <hyperlink ref="I49" r:id="rId37" display="18091727662@139.com"/>
    <hyperlink ref="I69" r:id="rId38" display="313239143@qq.com"/>
    <hyperlink ref="I70" r:id="rId39" display="1064847290@qq.com"/>
    <hyperlink ref="I71" r:id="rId40" display="857810793@qq.com"/>
    <hyperlink ref="I72" r:id="rId41" display="826999024@qq.com"/>
    <hyperlink ref="I73" r:id="rId42" display="13891704754@163.com"/>
    <hyperlink ref="I76" r:id="rId43" display="1252920446@qq.com"/>
    <hyperlink ref="I94" r:id="rId44" display="1393681601@qq.com" tooltip="mailto:1393681601@qq.com"/>
    <hyperlink ref="I95" r:id="rId45" display="17829571096m@sina.cn" tooltip="mailto:17829571096m@sina.cn"/>
    <hyperlink ref="I97" r:id="rId46" display="335674535@qq.com" tooltip="mailto:335674535@qq.com"/>
    <hyperlink ref="I96" r:id="rId47" display="3076799659@qq.com"/>
    <hyperlink ref="I102" r:id="rId48" display="13992764209@163.com" tooltip="mailto:13992764209@163.com"/>
    <hyperlink ref="I103" r:id="rId49" display="3511644431@qq.com"/>
    <hyperlink ref="I109" r:id="rId50" display="3513007@163.com"/>
    <hyperlink ref="I110" r:id="rId51" display="381199686@qq.com"/>
  </hyperlinks>
  <pageMargins left="0.196850393700787" right="0.196850393700787" top="0.196850393700787" bottom="0.196850393700787" header="0.31496062992126" footer="0.31496062992126"/>
  <pageSetup paperSize="9" scale="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宝鸡市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昱秋</dc:creator>
  <cp:lastModifiedBy>lenovo</cp:lastModifiedBy>
  <dcterms:created xsi:type="dcterms:W3CDTF">2024-09-06T00:51:00Z</dcterms:created>
  <cp:lastPrinted>2025-02-23T18:07:00Z</cp:lastPrinted>
  <dcterms:modified xsi:type="dcterms:W3CDTF">2025-03-28T17:18:54Z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36971BFAA0CB4BE295C22429AC89FC28_13</vt:lpwstr>
  </property>
  <property fmtid="{D5CDD505-2E9C-101B-9397-08002B2CF9AE}" pid="3" name="KSOProductBuildVer">
    <vt:lpwstr>2052-12.1.0.17881</vt:lpwstr>
  </property>
</Properties>
</file>