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宝鸡市" sheetId="1" r:id="rId1"/>
  </sheets>
  <definedNames>
    <definedName name="_xlnm._FilterDatabase" localSheetId="0" hidden="1">宝鸡市!$A$2:$D$72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<sst xmlns="http://schemas.openxmlformats.org/spreadsheetml/2006/main" count="650" uniqueCount="623">
  <si>
    <t>宝鸡市家装消费品以旧换新参与企业及个体商户名单（第四批）</t>
  </si>
  <si>
    <t>序号</t>
  </si>
  <si>
    <t>企业名称</t>
  </si>
  <si>
    <t>门店名称</t>
  </si>
  <si>
    <t>门店详细地址</t>
  </si>
  <si>
    <t>宝鸡市健生大药房连锁有限责任公司</t>
  </si>
  <si>
    <t>宝鸡市健生大药房连锁有限责任公司嘉隆店</t>
  </si>
  <si>
    <t>宝鸡市渭滨区经一路294号嘉隆商城二楼B区</t>
  </si>
  <si>
    <t>宝鸡市健生大药房连锁有限责任公司姜谭路店</t>
  </si>
  <si>
    <t>宝鸡市渭滨区姜谭路三合村三组19-20门面房</t>
  </si>
  <si>
    <t>宝鸡市健生大药房连锁有限责任公司瑞华店</t>
  </si>
  <si>
    <t>宝鸡市渭滨区清姜路75号院2号楼1层5号</t>
  </si>
  <si>
    <t>宝鸡市健生大药房连锁有限责任公司经二路店</t>
  </si>
  <si>
    <t>宝鸡市渭滨区经二路6号（华源大厦一楼）</t>
  </si>
  <si>
    <t>宝鸡市健生大药房连锁有限责任公司天上人间店</t>
  </si>
  <si>
    <t>宝鸡市渭滨区新建路西段天上人间小区10号楼1层东10号</t>
  </si>
  <si>
    <t>宝鸡市健生大药房连锁有限责任公司魅力店</t>
  </si>
  <si>
    <t>宝鸡市高新开发区高新大道36号院22幢1层3号</t>
  </si>
  <si>
    <t>宝鸡市健生大药房连锁有限责任公司宝钛店</t>
  </si>
  <si>
    <t>宝鸡市高新开发区高新大道181号</t>
  </si>
  <si>
    <t>宝鸡市健生大药房连锁有限责任公司大庆路店</t>
  </si>
  <si>
    <t>宝鸡市金台区大庆路南89号</t>
  </si>
  <si>
    <t>宝鸡市健生大药房连锁有限责任公司斗鸡店</t>
  </si>
  <si>
    <t>宝鸡市金台区宏文路18号</t>
  </si>
  <si>
    <t>宝鸡市健生大药房连锁有限责任公司五星店</t>
  </si>
  <si>
    <t>宝鸡市金台区宝平路21号高第区小区2号楼2号商铺</t>
  </si>
  <si>
    <t>宝鸡市健生大药房连锁有限责任公司马营店</t>
  </si>
  <si>
    <t>宝鸡市金台区东风路11号门面房</t>
  </si>
  <si>
    <t>宝鸡听创医疗器械有限公司</t>
  </si>
  <si>
    <t>惠耳听力助听器（公园路店）</t>
  </si>
  <si>
    <t>宝鸡市渭滨区公园路中苑名都一楼门面房</t>
  </si>
  <si>
    <t>宝鸡市康悦电子有限公司</t>
  </si>
  <si>
    <t>宝鸡市渭滨区火炬路中段8号</t>
  </si>
  <si>
    <t>宝鸡市渭滨区正武家具销售部</t>
  </si>
  <si>
    <t>童顺琪</t>
  </si>
  <si>
    <t>宝鸡市渭滨区公园路万国家具城一楼</t>
  </si>
  <si>
    <t>宝鸡宝迪家电有限公司</t>
  </si>
  <si>
    <t>美的智慧家</t>
  </si>
  <si>
    <t>金台区金台大道23号居然之家二楼2-56（美的专卖店）</t>
  </si>
  <si>
    <t>天猫优品电器</t>
  </si>
  <si>
    <t>宝鸡市金台区陈仓大道新冠森国际家居建材城（西门01）</t>
  </si>
  <si>
    <t>宝鸡市高薪区和谐路时光印象小区4号楼商铺</t>
  </si>
  <si>
    <t>苏宁易购</t>
  </si>
  <si>
    <t>宝鸡市金台区冠森路冠森大世界建材城西厅2排01号苏宁易购店</t>
  </si>
  <si>
    <t>宝鸡智家家电有限公司</t>
  </si>
  <si>
    <t>三菱重工</t>
  </si>
  <si>
    <t>宝鸡市金台区陈仓大道新冠森国际家居建材城一楼</t>
  </si>
  <si>
    <t>陕西正燕杰商贸有限公司</t>
  </si>
  <si>
    <t>扶风县正燕杰小米体验店</t>
  </si>
  <si>
    <t>宝鸡市扶风县新区西二路小米专卖店</t>
  </si>
  <si>
    <t>扶风县正燕杰通讯部</t>
  </si>
  <si>
    <t>宝鸡市扶风县新区南一路正燕杰通讯小米专卖店</t>
  </si>
  <si>
    <t>扶风县正燕杰电信营业厅</t>
  </si>
  <si>
    <t>宝鸡市扶风县老区街道电信营业厅小米专卖店</t>
  </si>
  <si>
    <t>宝鸡市腾辉通信工程有限公司</t>
  </si>
  <si>
    <t>好太太宝鸡居然之家店</t>
  </si>
  <si>
    <t>宝鸡市金台区金台大道居然之家负一楼B-20</t>
  </si>
  <si>
    <t>好太太宝鸡冠森大世界店</t>
  </si>
  <si>
    <t>金台区金台大道老冠森两层商场一楼北广场东北角</t>
  </si>
  <si>
    <t>陕西丰圣易达商贸有限公司</t>
  </si>
  <si>
    <t>宝鸡美大集成灶居然之家店</t>
  </si>
  <si>
    <t>宝鸡市金台区金台大道23号居然之家2-32</t>
  </si>
  <si>
    <t>宝鸡美大集成灶新冠森店</t>
  </si>
  <si>
    <t>宝鸡市金台区卧龙寺社区新冠森国际家具城一楼门面西一号</t>
  </si>
  <si>
    <t>宝鸡美大集成灶欧亚达店</t>
  </si>
  <si>
    <t>宝鸡市高新开发区马营镇蟠龙路（高新五路）欧亚达家具二楼2-25</t>
  </si>
  <si>
    <t>宝鸡市渭滨区楠枫家俱店</t>
  </si>
  <si>
    <t>楠枫家俱店</t>
  </si>
  <si>
    <t>宝鸡市渭滨区巨家村三组</t>
  </si>
  <si>
    <t>宝鸡柯德博伊尔家居有限公司</t>
  </si>
  <si>
    <t>柯德全屋定制</t>
  </si>
  <si>
    <t>宝鸡市渭滨区石鼓镇石鼓工业园南区1号</t>
  </si>
  <si>
    <t>陕西联合知音医疗科技有限公司宝鸡分公司</t>
  </si>
  <si>
    <t>宝鸡验配中心</t>
  </si>
  <si>
    <t>宝鸡市渭滨区太白路1号院5号楼1层6号</t>
  </si>
  <si>
    <t>宝鸡美辰装饰工程有限公司</t>
  </si>
  <si>
    <t>浪度家居</t>
  </si>
  <si>
    <t>宝鸡市千阳县宝平路85号</t>
  </si>
  <si>
    <t>千阳县杏田家居店</t>
  </si>
  <si>
    <t>宝鸡市千阳县城关镇人民路尚品美家建材家居会展中心（未编门牌号）</t>
  </si>
  <si>
    <t>宝鸡欣旺达亿商贸有限公司</t>
  </si>
  <si>
    <t>天猫优品电器体验店（人民西路店）</t>
  </si>
  <si>
    <t>宝鸡市千阳县城关镇渔阳鸿府商业街</t>
  </si>
  <si>
    <t>岐山县李向阳卫浴店</t>
  </si>
  <si>
    <t>东鹏整装卫浴</t>
  </si>
  <si>
    <t>宝鸡市岐山县蔡家坡镇东二路（凤凰城小区57-1-101号商铺）</t>
  </si>
  <si>
    <t>岐山县金汇灯饰电料大全</t>
  </si>
  <si>
    <t>OPPLE欧普照明</t>
  </si>
  <si>
    <t>宝鸡市岐山县凤鸣镇岐伯路桥北</t>
  </si>
  <si>
    <t>岐山县长年家居城</t>
  </si>
  <si>
    <t>睿界家居</t>
  </si>
  <si>
    <t>宝鸡市岐山县凤鸣镇周五路乐家家具城</t>
  </si>
  <si>
    <t>岐山县百福临装饰部</t>
  </si>
  <si>
    <t>箭牌</t>
  </si>
  <si>
    <t>宝鸡市岐山县蔡家坡镇五丈原社区南星街</t>
  </si>
  <si>
    <t>岐山县罗局锁鸿家具城</t>
  </si>
  <si>
    <t>锁鸿家具城</t>
  </si>
  <si>
    <t>宝鸡市岐山县枣林镇罗局街道</t>
  </si>
  <si>
    <t>岐山县迎宾家具店</t>
  </si>
  <si>
    <t>双虎家私</t>
  </si>
  <si>
    <t>宝鸡市岐山县城凤鸣东路74号</t>
  </si>
  <si>
    <t>岐山县金盛兴建材经销部</t>
  </si>
  <si>
    <t>九牧</t>
  </si>
  <si>
    <t>宝鸡市岐山县乐家建材市场A区南排1-2号</t>
  </si>
  <si>
    <t>眉县首善镇懒家婆工程装修部</t>
  </si>
  <si>
    <t>欧派大家居定制装修一体化</t>
  </si>
  <si>
    <t>宝鸡市眉县首善镇美阳街东段南排</t>
  </si>
  <si>
    <t>陕西渭央红装饰工程有限公司</t>
  </si>
  <si>
    <t>渭央红装饰</t>
  </si>
  <si>
    <t>宝鸡市眉县首善镇迎宾路社区眉坞大道蓝庭国际南门东侧</t>
  </si>
  <si>
    <t>帝王洁具</t>
  </si>
  <si>
    <t>宝鸡市眉县首善镇凤泉路冠森建材城3号楼</t>
  </si>
  <si>
    <t>眉县首善镇万家乐燃气具经营店</t>
  </si>
  <si>
    <t>万家乐</t>
  </si>
  <si>
    <t>宝鸡市眉县首善街道凤泉路中段西排37号</t>
  </si>
  <si>
    <t>眉县首善街道库玛尼家具专卖店（个体工商户）</t>
  </si>
  <si>
    <t>深圳库玛尼家具</t>
  </si>
  <si>
    <t>宝鸡市眉县首善街道凤泉路冠森建材城二楼A-12号</t>
  </si>
  <si>
    <t>陇县全佳喜家居直营店
（个体工商户）</t>
  </si>
  <si>
    <t>开元家具城</t>
  </si>
  <si>
    <t>宝鸡市陇县尚德路开元家具城</t>
  </si>
  <si>
    <t>宝鸡家家美俊淇建材有限公司</t>
  </si>
  <si>
    <t>九牧卫浴</t>
  </si>
  <si>
    <t>宝鸡市陇县城关镇新冠森建材城B座A区门面</t>
  </si>
  <si>
    <t>陕西美景嘉成家居用品有限责任公司</t>
  </si>
  <si>
    <t>美景嘉成家居用品</t>
  </si>
  <si>
    <t>宝鸡市陇县东灵线中国石油（宝鸡陇县加油站）西北侧约170米</t>
  </si>
  <si>
    <t>宝鸡欣浩日升装饰工程有限公司</t>
  </si>
  <si>
    <t>全友家具</t>
  </si>
  <si>
    <t>宝鸡市陇县陇州大道汽车站客用三楼</t>
  </si>
  <si>
    <t>陇县恒久永晟装饰部</t>
  </si>
  <si>
    <t>科凡定制</t>
  </si>
  <si>
    <t>宝鸡市陇县河滨西路32号</t>
  </si>
  <si>
    <t>扶风县城市坐标家居专卖店</t>
  </si>
  <si>
    <t>城市坐标家居</t>
  </si>
  <si>
    <t>宝鸡市扶风县新区美家美建材市场</t>
  </si>
  <si>
    <t>扶风县福乐家居生活体验馆</t>
  </si>
  <si>
    <t>泰龙福乐家居生活馆</t>
  </si>
  <si>
    <t>宝鸡市扶风县新区南二路北侧</t>
  </si>
  <si>
    <t>扶风县绛帐华保爱家家俱城</t>
  </si>
  <si>
    <t>绛帐华保爱家家俱城</t>
  </si>
  <si>
    <t>宝鸡市扶风县绛帐综合市场</t>
  </si>
  <si>
    <t>扶风县亿居乐家居建材广场</t>
  </si>
  <si>
    <t>爱家家居广场</t>
  </si>
  <si>
    <t>宝鸡市扶风县新区南二路</t>
  </si>
  <si>
    <t>扶风县喜洋洋家居城</t>
  </si>
  <si>
    <t>喜洋洋家居城</t>
  </si>
  <si>
    <t>宝鸡市扶风县新区汽车站二楼</t>
  </si>
  <si>
    <t>扶风县天度宏达木器厂</t>
  </si>
  <si>
    <t>天度鸿达家具城</t>
  </si>
  <si>
    <t>宝鸡市扶风县天度镇街道农业银行西隔壁</t>
  </si>
  <si>
    <t>宝鸡红泰建材有限公司</t>
  </si>
  <si>
    <t>欧普照明</t>
  </si>
  <si>
    <t>宝鸡市扶风县新区冠森建材市场9栋1号</t>
  </si>
  <si>
    <t>扶风县立邦专卖店</t>
  </si>
  <si>
    <t>好莱客大家居精品馆</t>
  </si>
  <si>
    <t>扶风县绛帐镇鑫琦瑞家具城</t>
  </si>
  <si>
    <t>琦瑞家具城</t>
  </si>
  <si>
    <t>宝鸡市扶风县绛帐镇车站东段</t>
  </si>
  <si>
    <t>扶风县天度镇晓鹏家具店</t>
  </si>
  <si>
    <t>晓鹏家具</t>
  </si>
  <si>
    <t>宝鸡市扶风县天度镇兽医站</t>
  </si>
  <si>
    <t>宝鸡玖居桦全屋定制有限公司</t>
  </si>
  <si>
    <t>宝鸡市高新开发区千河镇陈家崖村二组2号</t>
  </si>
  <si>
    <t>宝鸡锦睿工贸有限公司</t>
  </si>
  <si>
    <r>
      <rPr>
        <sz val="12"/>
        <rFont val="仿宋_GB2312"/>
        <charset val="134"/>
      </rPr>
      <t>宝鸡市陈仓区虢镇高家</t>
    </r>
    <r>
      <rPr>
        <sz val="12"/>
        <rFont val="文泉驿微米黑"/>
        <charset val="134"/>
      </rPr>
      <t>堎</t>
    </r>
    <r>
      <rPr>
        <sz val="12"/>
        <rFont val="仿宋_GB2312"/>
        <charset val="134"/>
      </rPr>
      <t>村四组</t>
    </r>
  </si>
  <si>
    <t>宝鸡智汇亿家商贸有限公司</t>
  </si>
  <si>
    <t>国正电器天猫优品电器体验店</t>
  </si>
  <si>
    <t>宝鸡市陈仓区虢镇东大街271号国正电器负一楼</t>
  </si>
  <si>
    <t>宝鸡市陈仓区虢镇金凯隆门业经销部（个体工商户）</t>
  </si>
  <si>
    <t>恒洁卫浴</t>
  </si>
  <si>
    <t>宝鸡市陈仓区虢镇建材市场B区第34-39号门面房</t>
  </si>
  <si>
    <t>宝鸡市陈仓区阳平镇时雅家具店</t>
  </si>
  <si>
    <t>陈仓区阳平镇时雅家具店</t>
  </si>
  <si>
    <t>宝鸡市陈仓区阳平镇报李村（西宝中线路口）</t>
  </si>
  <si>
    <t>宝鸡市陈仓区阳平镇康容情家具城</t>
  </si>
  <si>
    <t>康容情家具城</t>
  </si>
  <si>
    <t>宝鸡市陈仓区阳平镇窑底村原纸箱厂南侧门面房</t>
  </si>
  <si>
    <t>陕西艾卓莱家居有限公司</t>
  </si>
  <si>
    <r>
      <rPr>
        <sz val="12"/>
        <rFont val="仿宋_GB2312"/>
        <charset val="134"/>
      </rPr>
      <t>宝鸡市陈仓区虢镇街道办高家</t>
    </r>
    <r>
      <rPr>
        <sz val="12"/>
        <rFont val="文泉驿微米黑"/>
        <charset val="134"/>
      </rPr>
      <t>堎</t>
    </r>
    <r>
      <rPr>
        <sz val="12"/>
        <rFont val="仿宋_GB2312"/>
        <charset val="134"/>
      </rPr>
      <t>村工业园北排2号</t>
    </r>
  </si>
  <si>
    <t>宝鸡市陈仓区鑫木源家具店（个体工商户）</t>
  </si>
  <si>
    <t>鸿远凯隆</t>
  </si>
  <si>
    <t>宝鸡市陈仓区皇冠家居广场5号商铺</t>
  </si>
  <si>
    <t>宝鸡市高新区千河镇博雅时代家具加工厂</t>
  </si>
  <si>
    <t>宝鸡市陈仓区千河镇陈家崖工业园南区一排三号</t>
  </si>
  <si>
    <t>陕西泰居阁装饰工程有限公司</t>
  </si>
  <si>
    <t>泰居阁高端设计工作室</t>
  </si>
  <si>
    <t>宝鸡市陈仓区慕仪镇齐西二村三组</t>
  </si>
  <si>
    <t>陕西金邦物业管理有限公司</t>
  </si>
  <si>
    <t>豪阁定制</t>
  </si>
  <si>
    <t>金台区冠森路安然之家B04</t>
  </si>
  <si>
    <t>梵尼尔定制</t>
  </si>
  <si>
    <t>金台区冠森路安然之A08</t>
  </si>
  <si>
    <t>金平洋定制</t>
  </si>
  <si>
    <t>金台区冠森路安然之家B11</t>
  </si>
  <si>
    <t>什木坊定制</t>
  </si>
  <si>
    <t>金台区冠森路安然之家B10</t>
  </si>
  <si>
    <t>宝鸡元闵威装饰工程有限责任公司</t>
  </si>
  <si>
    <t>欧派全屋定制</t>
  </si>
  <si>
    <t>金台区陈仓镇冠森路安然之家欧派全屋定制</t>
  </si>
  <si>
    <t>宝鸡鼎尚臻品装饰工程有限公司</t>
  </si>
  <si>
    <t>鼎尚空间装饰</t>
  </si>
  <si>
    <t>金台区冠森路安然之家A16-3</t>
  </si>
  <si>
    <t>宝鸡市忠信药业有限责任公司</t>
  </si>
  <si>
    <t>宝鸡市忠信药业有限责任公司忠信大药房</t>
  </si>
  <si>
    <t>宝鸡市金台区上马营铁路市场北侧负一层</t>
  </si>
  <si>
    <t>宝鸡市忠信药业有限责任公司忠信大药房党家村店</t>
  </si>
  <si>
    <t>宝鸡市渭滨区党家村市场西综合楼</t>
  </si>
  <si>
    <t>陕西乐榕融健康药房医药连锁有限公司</t>
  </si>
  <si>
    <t>陕西乐榕融健康药房医药连锁有限公司千阳西大街店</t>
  </si>
  <si>
    <t>宝鸡市千阳县西大街</t>
  </si>
  <si>
    <t>陕西乐榕融健康药房医药连锁有限公司润发店</t>
  </si>
  <si>
    <t>宝鸡市渭滨区公园路74号</t>
  </si>
  <si>
    <t>陕西乐榕融健康药房医药连锁有限公司斗鸡贰店</t>
  </si>
  <si>
    <t>陕西乐榕融健康药房医药连锁有限公司大庆路店</t>
  </si>
  <si>
    <t>宝鸡市金台区十里铺街道大庆路60号院</t>
  </si>
  <si>
    <t>陕西乐榕融健康药房医药连锁有限公司岐山北大街店</t>
  </si>
  <si>
    <t>宝鸡市岐山县北大街关中大厦楼下</t>
  </si>
  <si>
    <t>陕西乐榕融健康药房医药连锁有限公司东风路口店</t>
  </si>
  <si>
    <t>宝鸡市金台区东风路口电气化社区4号楼</t>
  </si>
  <si>
    <t>陕西乐榕融健康药房医药连锁有限公司城市公馆店</t>
  </si>
  <si>
    <t>宝鸡市高新区高新四路9号院13幢1层3号</t>
  </si>
  <si>
    <t>陕西乐榕融健康药房医药连锁有限公司中山西路店</t>
  </si>
  <si>
    <t>宝鸡市金台区中山西路9号</t>
  </si>
  <si>
    <t>陕西乐榕融健康药房医药连锁有限公司高新四路二店</t>
  </si>
  <si>
    <t>宝鸡市高新区高新四路高新人民医院停车场正对面</t>
  </si>
  <si>
    <t>陕西乐榕融健康药房医药连锁有限公司蔡家坡凤仪国际店</t>
  </si>
  <si>
    <t>宝鸡市岐山县蔡家坡镇西宝中线凤仪国际1栋1层C-05</t>
  </si>
  <si>
    <t>陕西乐榕融健康药房医药连锁有限公司定兴店</t>
  </si>
  <si>
    <t>宝鸡市金台区大庆路139号翰林华府8号楼下</t>
  </si>
  <si>
    <t>陕西乐榕融健康药房医药连锁有限公司星泰园店</t>
  </si>
  <si>
    <t>宝鸡市高新区高新四路星泰园小区东门口</t>
  </si>
  <si>
    <t>陕西乐榕融健康药房医药连锁有限公司高新店</t>
  </si>
  <si>
    <t>宝鸡市高新区高新大道新文理学院对面</t>
  </si>
  <si>
    <t>陕西乐榕融健康药房医药连锁有限公司中心店</t>
  </si>
  <si>
    <t>宝鸡市渭滨区姜谭路中段三合村三组门面房</t>
  </si>
  <si>
    <t>陕西乐榕融健康药房医药连锁有限公司姜谭路店</t>
  </si>
  <si>
    <t>宝鸡市渭滨区姜谭路中段三合村三组门面房一层1号</t>
  </si>
  <si>
    <t>陕西乐榕融健康药房医药连锁有限公司李家崖店</t>
  </si>
  <si>
    <t>宝鸡市陈仓区千渭街道群力路</t>
  </si>
  <si>
    <t>陕西乐榕融健康药房医药连锁有限公司蔡家坡自强路店</t>
  </si>
  <si>
    <t>宝鸡市岐山县蔡家坡镇自强路成达商场一层</t>
  </si>
  <si>
    <t>陕西乐榕融健康药房医药连锁有限公司医药健康城</t>
  </si>
  <si>
    <t>宝鸡市渭滨区经二路11号院鑫宝大厦一楼</t>
  </si>
  <si>
    <t>陕西乐榕融健康药房医药连锁有限公司广明店</t>
  </si>
  <si>
    <t>宝鸡市金台区行政大道98号光明小区南门西面122号</t>
  </si>
  <si>
    <t>陕西乐榕融健康药房医药连锁有限公司眉县凤鸣店</t>
  </si>
  <si>
    <t>宝鸡市眉县首善镇美阳街凤鸣小区6号楼9号门面房</t>
  </si>
  <si>
    <t>陕西乐榕融健康药房医药连锁有限公司太白时代广场店</t>
  </si>
  <si>
    <t>宝鸡市太白县东大街时代广场一楼</t>
  </si>
  <si>
    <t>陕西乐榕融健康药房医药连锁有限公司新建路店</t>
  </si>
  <si>
    <t>宝鸡市渭滨区新建路50号人民医院南门正对面</t>
  </si>
  <si>
    <t>陕西乐榕融健康药房医药连锁有限公司麟游万福家园店</t>
  </si>
  <si>
    <t>宝鸡市麟游县九成宫镇晴翠路万福家园</t>
  </si>
  <si>
    <t>陕西乐榕融健康药房医药连锁有限公司高新四路店</t>
  </si>
  <si>
    <t>宝鸡市高新大道36号院66幢1层11号商铺</t>
  </si>
  <si>
    <t>宝鸡市高新区蟠龙路北段28号院2幢1层4号</t>
  </si>
  <si>
    <t>陕西乐榕融健康药房医药连锁有限公司凤县新建路店</t>
  </si>
  <si>
    <t>宝鸡市凤县双石铺镇新建路黄金博古1栋1单元6号商铺</t>
  </si>
  <si>
    <t>陕西乐榕融健康药房医药连锁有限公司美墅店</t>
  </si>
  <si>
    <t>宝鸡市高新区和谐路美墅小区6号楼1层11号</t>
  </si>
  <si>
    <t>陕西乐榕融健康药房医药连锁有限公司陇县东大街店</t>
  </si>
  <si>
    <t>宝鸡市陇县东大街儒林巷</t>
  </si>
  <si>
    <t>陕西乐榕融健康药房医药连锁有限公司凤翔秦凤路店</t>
  </si>
  <si>
    <t>宝鸡市凤翔区城关镇秦凤路北段</t>
  </si>
  <si>
    <t>陕西乐榕融健康药房医药连锁有限公司扶风新区西大街店</t>
  </si>
  <si>
    <t>宝鸡市扶风县新区西大街商贸小区1号楼1层商铺</t>
  </si>
  <si>
    <t>陕西乐榕融健康药房医药连锁有限公司惠邻店</t>
  </si>
  <si>
    <t>宝鸡市金台区东风路中粮国际楼下</t>
  </si>
  <si>
    <t>陕西泰杰格商贸有限公司</t>
  </si>
  <si>
    <t>林氏家居</t>
  </si>
  <si>
    <t>宝鸡市金台区金台大道店久益城林氏家居</t>
  </si>
  <si>
    <t>宝鸡市高新区高新六路高新家居建材城林氏家居</t>
  </si>
  <si>
    <t>宝鸡市美居乐商贸有限责任公司</t>
  </si>
  <si>
    <t>细品</t>
  </si>
  <si>
    <t>宝鸡市金台区美居乐国际家居1楼-1</t>
  </si>
  <si>
    <t>柚乐居</t>
  </si>
  <si>
    <t>宝鸡市金台区美居乐国际家居1楼-4</t>
  </si>
  <si>
    <t>百年匠人</t>
  </si>
  <si>
    <t>宝鸡市金台区美居乐国际家居1楼-6</t>
  </si>
  <si>
    <t>天涯丽珠</t>
  </si>
  <si>
    <t>宝鸡市金台区美居乐国际家居2楼-9</t>
  </si>
  <si>
    <t>梦之美</t>
  </si>
  <si>
    <t>宝鸡市金台区美居乐国际家居3楼-12</t>
  </si>
  <si>
    <t>宝鸡市金台区美居乐国际家居3楼-9</t>
  </si>
  <si>
    <t>陕西铂尼思整装装饰工程有限公司</t>
  </si>
  <si>
    <t>铂尼思</t>
  </si>
  <si>
    <t>宝鸡市金台区金台大道14号1F-19</t>
  </si>
  <si>
    <t>宝鸡市豪杰工贸有限公司</t>
  </si>
  <si>
    <t>朗家家居</t>
  </si>
  <si>
    <t>宝鸡市金台区八里村四组</t>
  </si>
  <si>
    <t>陕西随顺翱翔商贸有限公司</t>
  </si>
  <si>
    <t>蟠龙家居商场</t>
  </si>
  <si>
    <t>宝鸡市金台区蟠龙镇南皋村村中路七组原水管站院内101室</t>
  </si>
  <si>
    <t>宝鸡业之峰品盛装饰工程有限公司</t>
  </si>
  <si>
    <t>业之峰
（朗斯卫浴、欧派衣柜全屋定制、金牌橱柜、志邦整装定制）</t>
  </si>
  <si>
    <t>宝鸡市金台区大庆路11号万祥尚锦小区1号、2号楼一层门面房</t>
  </si>
  <si>
    <t>陕西科瑟芙高端定制家具有限责任公司</t>
  </si>
  <si>
    <t>掌上明珠</t>
  </si>
  <si>
    <t>宝鸡市金台区卧龙寺宝虢路46号院92幢2层01号</t>
  </si>
  <si>
    <t>陕西源禾汇兴商贸有限公司</t>
  </si>
  <si>
    <t>日月鑫耀影</t>
  </si>
  <si>
    <t>宝鸡市金台区金台大道万家具城西厅6号</t>
  </si>
  <si>
    <t>宝鸡星美汇通商业管理有限公司</t>
  </si>
  <si>
    <t>西蒙照明</t>
  </si>
  <si>
    <t>宝鸡市金台区三迪红星美凯龙二楼</t>
  </si>
  <si>
    <t>海明威</t>
  </si>
  <si>
    <t>宝鸡市金台区三迪红星美凯龙四楼</t>
  </si>
  <si>
    <t>陕西恒峰洁远商贸有限公司</t>
  </si>
  <si>
    <t>宝鸡市金台区卧龙寺街道新冠森国际家具建材生活馆一楼主通道西1-2</t>
  </si>
  <si>
    <t>陕西子宥优选家具有限公司</t>
  </si>
  <si>
    <t>米奇诺家居</t>
  </si>
  <si>
    <t>宝鸡市金台区新冠森国际家具建材生活馆三楼北区016号</t>
  </si>
  <si>
    <t>陕西百川成海商贸有限公司</t>
  </si>
  <si>
    <t>阿菲尼</t>
  </si>
  <si>
    <t>宝鸡市金台区新冠森国际家具建材生活馆三楼东区088号</t>
  </si>
  <si>
    <t>宝鸡今古装饰工程有限公司</t>
  </si>
  <si>
    <t>卡登莱整家定制</t>
  </si>
  <si>
    <t>宝鸡市金台区新冠森国际家具建材生活馆四楼</t>
  </si>
  <si>
    <t>陕西腾宇名创商贸有限公司</t>
  </si>
  <si>
    <t>斯谛依诺</t>
  </si>
  <si>
    <t>宝鸡市金台区新冠森国际家具建材生活馆三楼天井区2-6号</t>
  </si>
  <si>
    <t>陕西木源森活商贸有限公司</t>
  </si>
  <si>
    <t>卡姿莱特</t>
  </si>
  <si>
    <t>宝鸡市金台区新冠森国际家具建材生活馆三楼东区023号</t>
  </si>
  <si>
    <t>陕西鼎誉恒泰商贸有限公司</t>
  </si>
  <si>
    <t>B&amp;S智能家居</t>
  </si>
  <si>
    <t>宝鸡市金台区新冠森国际家具建材生活馆三楼东区026号</t>
  </si>
  <si>
    <t>陕西嘉途盛业商贸有限公司</t>
  </si>
  <si>
    <t>立信红</t>
  </si>
  <si>
    <t>宝鸡市金台区新冠森国际家具建材生活馆三楼南一排8号</t>
  </si>
  <si>
    <t>陕西炅和承业商贸有限公司</t>
  </si>
  <si>
    <t>诚和照明</t>
  </si>
  <si>
    <t>宝鸡市金台区新冠森国际家具建材生活馆二楼西二通道074号</t>
  </si>
  <si>
    <t>陕西众诚博创建筑装饰工程有限公司</t>
  </si>
  <si>
    <t>菲洛德定制</t>
  </si>
  <si>
    <t>宝鸡市金台区新冠森国际家具建材生活馆二楼东三通道028号</t>
  </si>
  <si>
    <t>宝鸡市金台区睿诚家居建材经销处</t>
  </si>
  <si>
    <t>日丰卫浴</t>
  </si>
  <si>
    <t>宝鸡市金台区大有建材批发市场6排1楼4号</t>
  </si>
  <si>
    <t>宝鸡市金台区昌兴灯具经销部</t>
  </si>
  <si>
    <t>龙胜精工开关灯饰</t>
  </si>
  <si>
    <t>宝鸡市金台区大有建材批发市场8排2楼10号</t>
  </si>
  <si>
    <t>宝鸡市金台区申鹭达卫浴经销部</t>
  </si>
  <si>
    <t>安沐智能马桶</t>
  </si>
  <si>
    <t>宝鸡市金台区大有建材批发市场6排1楼2-3号</t>
  </si>
  <si>
    <t>宝鸡市金台区博轩厨卫经销部</t>
  </si>
  <si>
    <t>欧意厨卫生活馆</t>
  </si>
  <si>
    <t>宝鸡市金台区大有建材批发市场4排2楼8号</t>
  </si>
  <si>
    <t>宝鸡市金台区明珠家具汇展中心（个体工商户）</t>
  </si>
  <si>
    <t>宝鸡市金台区宝石路22号</t>
  </si>
  <si>
    <t>宝鸡市金台区樱拾花五金建材经销部</t>
  </si>
  <si>
    <t>樱花智能锁</t>
  </si>
  <si>
    <t>宝鸡市金台区中山西路街道办事处胜利村仙逸兰亭4幢13号商铺</t>
  </si>
  <si>
    <t>宝鸡市金台区维纳家具销售部</t>
  </si>
  <si>
    <t>全友家居</t>
  </si>
  <si>
    <t>宝鸡市金台区宝十路23号万佳地厅</t>
  </si>
  <si>
    <t>宝鸡市金台区欣豪楗家具店</t>
  </si>
  <si>
    <t>蟠龙欣豪家具城</t>
  </si>
  <si>
    <t>宝鸡市金台区蟠龙镇南皋村064号</t>
  </si>
  <si>
    <t>宝鸡市金台区万众之城家具家电经营部（个体工商户）</t>
  </si>
  <si>
    <t>宝鸡市金台区万众家具家电城</t>
  </si>
  <si>
    <t>宝鸡市金台区蟠龙镇南皋村街道东五间</t>
  </si>
  <si>
    <t>宝鸡市金台区宏勤芳家具经销部（个体工商户）</t>
  </si>
  <si>
    <t>巨王星</t>
  </si>
  <si>
    <t>宝鸡市金台区金台大道18号万众家具城1排3号</t>
  </si>
  <si>
    <t>宝鸡市金台区沈氏优选家具经营部（个体工商户）</t>
  </si>
  <si>
    <t>挪威小镇</t>
  </si>
  <si>
    <t>宝鸡市金台区金台大道18号万众家具城西厅1号</t>
  </si>
  <si>
    <t>宝鸡市金台区辉煌腾达家具经营部（个体工商户）</t>
  </si>
  <si>
    <t>钻石人生</t>
  </si>
  <si>
    <t>宝鸡市金台区金台大道18号万众家具城3排2号</t>
  </si>
  <si>
    <t>宝鸡市金台区鑫皇潮家具经营部（个体工商户）</t>
  </si>
  <si>
    <t>Paris皇朝</t>
  </si>
  <si>
    <t>宝鸡市金台区金台大道18号万众家具城西厅2号</t>
  </si>
  <si>
    <t>宝鸡市金台区刘佳钰玲家具经营部</t>
  </si>
  <si>
    <t>福乐家居</t>
  </si>
  <si>
    <t>宝鸡市金台区金台大道18号万众家具城南门面3号</t>
  </si>
  <si>
    <t>宝鸡市金台区尺度家具经销部</t>
  </si>
  <si>
    <t>尺度家具</t>
  </si>
  <si>
    <t>宝鸡市金台区金台大道18号万众家具城南厅1号</t>
  </si>
  <si>
    <t>宝鸡市金台区杨小华建材经营部（个体工商户）</t>
  </si>
  <si>
    <t>意柏年全屋定制家居</t>
  </si>
  <si>
    <t>宝鸡市金台区冠森大世界两层商场二楼</t>
  </si>
  <si>
    <t>宝鸡市金台区华南灯饰灯具店</t>
  </si>
  <si>
    <t>华南灯饰灯具店</t>
  </si>
  <si>
    <t>宝鸡市金台区先欧千建材店（个体工商户）</t>
  </si>
  <si>
    <t>千年舟全屋定制</t>
  </si>
  <si>
    <t>宝鸡市金台区冠森大世界两层商场一楼</t>
  </si>
  <si>
    <t>宝鸡市金台区海英橱柜店</t>
  </si>
  <si>
    <t>欧迪雅全屋定制</t>
  </si>
  <si>
    <t>宝鸡市金台区凤光传奇灯具经销部</t>
  </si>
  <si>
    <t>龙胜灯饰</t>
  </si>
  <si>
    <t>宝鸡金小贝装饰设计工程有限公司</t>
  </si>
  <si>
    <t>宝鸡市高新开发区马营镇高新三路高新大道36号院72栋4号商铺</t>
  </si>
  <si>
    <t>宝鸡市高新区腾昌瑞寐家居经销部</t>
  </si>
  <si>
    <t>梦神床垫</t>
  </si>
  <si>
    <t>宝鸡市高新开发区欧亚达家居三楼C-04</t>
  </si>
  <si>
    <t>宝鸡高新开发区一一家居生活馆</t>
  </si>
  <si>
    <t>一一家居生活馆</t>
  </si>
  <si>
    <t>宝鸡市高新开发区高新家具建材城</t>
  </si>
  <si>
    <t>宝鸡市高新开发区科发建材经营部</t>
  </si>
  <si>
    <t>宝鸡市高新开发区欧亚达家居宝鸡店二楼九牧卫浴B-08</t>
  </si>
  <si>
    <t>宝鸡市高新开发区福升板材商行</t>
  </si>
  <si>
    <t>千年舟板材</t>
  </si>
  <si>
    <t>宝鸡市高新家居建材城</t>
  </si>
  <si>
    <t>陕西盛明丽达
装饰工程有限公司</t>
  </si>
  <si>
    <t>新壹代陶瓷</t>
  </si>
  <si>
    <t>宝鸡市高新开发高新家居建材城</t>
  </si>
  <si>
    <t>宝鸡煜美居装
饰工程有限公司</t>
  </si>
  <si>
    <t xml:space="preserve">宝鸡煜美居装饰
</t>
  </si>
  <si>
    <t>宝鸡市高新开发区高新大道195号创意大厦A座602室</t>
  </si>
  <si>
    <t>陕西立心新材料有限公司</t>
  </si>
  <si>
    <t>立心木作宝鸡展厅</t>
  </si>
  <si>
    <t>宝鸡市高新开发区高新大道新起点B区25号楼3楼</t>
  </si>
  <si>
    <t>陕西卡维丽家居有限公司</t>
  </si>
  <si>
    <t>立心木作岩板展厅</t>
  </si>
  <si>
    <t>宝鸡市高新开发区高新大道新起点B区25号楼2楼</t>
  </si>
  <si>
    <t>陕西海创空间
装饰工程有限
公司</t>
  </si>
  <si>
    <t>百得胜全屋定制</t>
  </si>
  <si>
    <t>宝鸡市高新开发区蟠龙路科达广场五楼E32号</t>
  </si>
  <si>
    <t>宝鸡为爱立家智慧家居有限公司</t>
  </si>
  <si>
    <t>欧铂丽整装大家居</t>
  </si>
  <si>
    <t>宝鸡市高新区欧亚达一楼</t>
  </si>
  <si>
    <t>宝鸡卓越华喜设计装饰工程有限公司</t>
  </si>
  <si>
    <t>卓越华喜设计装饰</t>
  </si>
  <si>
    <t>宝鸡市高新开发区高新大道46号一品天下商业街区C2201号</t>
  </si>
  <si>
    <t>宝鸡盛世永筑装饰工程有限公司</t>
  </si>
  <si>
    <t>欧派大家居</t>
  </si>
  <si>
    <t>宝鸡市高新开发区马营镇和谐路高新首府2期14号楼2层202室</t>
  </si>
  <si>
    <t>宝鸡古月居美居装饰工程有限公司</t>
  </si>
  <si>
    <t>宝鸡欧纳森家居有限公司</t>
  </si>
  <si>
    <t>欧纳森全屋定制</t>
  </si>
  <si>
    <t>宝鸡市高新开发区力兴路渭水苑B区南侧约50米</t>
  </si>
  <si>
    <t>陕西创辉胜和商贸有限公司</t>
  </si>
  <si>
    <t>苏宁易购（高新电子广场店）</t>
  </si>
  <si>
    <t>宝鸡市高新开发区高新电子广场一楼102号</t>
  </si>
  <si>
    <t>陕西德森筑业设计装饰工程有限公司</t>
  </si>
  <si>
    <t>中凡空间设计</t>
  </si>
  <si>
    <t>宝鸡市高新开发区高新大道华夏悦世界2座602</t>
  </si>
  <si>
    <t>陕西天之翼智能科技发展有限公司</t>
  </si>
  <si>
    <t>小米服务中心-经二路电信大厦</t>
  </si>
  <si>
    <t>宝鸡市渭滨区经二路164号电信大楼4号门面小米之家</t>
  </si>
  <si>
    <t>中国电信(桥南店)</t>
  </si>
  <si>
    <t>宝鸡市渭滨区清姜路2号电信家属楼门面房01号</t>
  </si>
  <si>
    <t>宝鸡市百变家装饰工程有限公司</t>
  </si>
  <si>
    <t>百变家装饰</t>
  </si>
  <si>
    <t xml:space="preserve">宝鸡市高新开发区八鱼镇清水路（高新九路）碧桂园5号楼5-1-002 </t>
  </si>
  <si>
    <t>宝鸡迪鑫豪派家居有限公司第一分公司</t>
  </si>
  <si>
    <t>尚品宅配</t>
  </si>
  <si>
    <t>宝鸡市高新开发区高新大道59号宏运警苑小区2B号楼一层北5号</t>
  </si>
  <si>
    <t>宝鸡市高新区毅杨顺发建材店</t>
  </si>
  <si>
    <t>箭牌卫浴
新飞吊顶</t>
  </si>
  <si>
    <t>宝鸡市高新开发区马营镇新苑路（高新六路）家居建材城二楼
4-2F-003</t>
  </si>
  <si>
    <t>宝鸡市高新区聚鑫诺建材经销部</t>
  </si>
  <si>
    <t>前锋厨电</t>
  </si>
  <si>
    <t>宝鸡市高新开发区马营镇新苑路（高新六路）新起点A区1号楼5号商铺</t>
  </si>
  <si>
    <t>宝鸡唐华乐邦智能科技有限公司</t>
  </si>
  <si>
    <t>华为</t>
  </si>
  <si>
    <t>宝鸡市金台区居然之家1-10号</t>
  </si>
  <si>
    <t>陕西盛荣博悦家具有限公司</t>
  </si>
  <si>
    <t>喜临门</t>
  </si>
  <si>
    <t>宝鸡市金台区居然之家3-11号</t>
  </si>
  <si>
    <t>陕西鼎立德装饰工程有限公司</t>
  </si>
  <si>
    <t>窝窝</t>
  </si>
  <si>
    <t>宝鸡市金台区居然之家B-68/B-67号</t>
  </si>
  <si>
    <t>宝鸡市居然之家家居建材有限责任公司</t>
  </si>
  <si>
    <t xml:space="preserve">海创
</t>
  </si>
  <si>
    <t>宝鸡市金台区金台大道23号1-26号</t>
  </si>
  <si>
    <t>好莱客</t>
  </si>
  <si>
    <t>宝鸡市金台区金台大道23号6-002号</t>
  </si>
  <si>
    <t>福叶</t>
  </si>
  <si>
    <t>宝鸡市金台区金台大道23号4-05号</t>
  </si>
  <si>
    <t>玉兰</t>
  </si>
  <si>
    <t>宝鸡市金台区金台大道23号B-17号</t>
  </si>
  <si>
    <t>佰阅</t>
  </si>
  <si>
    <t>宝鸡市金台区金台大道23号4-21号</t>
  </si>
  <si>
    <t>CBD</t>
  </si>
  <si>
    <t>宝鸡市金台区金台大道23号3-06号</t>
  </si>
  <si>
    <t>帝露</t>
  </si>
  <si>
    <t>宝鸡市金台区金台大道23号B-69号</t>
  </si>
  <si>
    <t>品格</t>
  </si>
  <si>
    <t>宝鸡市金台区金台大道23号B-35号</t>
  </si>
  <si>
    <t>来斯奥</t>
  </si>
  <si>
    <t>宝鸡市金台区金台大道23号B-06号</t>
  </si>
  <si>
    <t>梦天</t>
  </si>
  <si>
    <t>宝鸡市金台区金台大道23号5-17号</t>
  </si>
  <si>
    <t>惠达</t>
  </si>
  <si>
    <t>宝鸡市金台区金台大道23号2-27/2-13号</t>
  </si>
  <si>
    <t>芝华仕时尚</t>
  </si>
  <si>
    <t>宝鸡市金台区金台大道23号3-12号</t>
  </si>
  <si>
    <t>浙大冰虫</t>
  </si>
  <si>
    <t>宝鸡市金台区金台大道23号1-03号</t>
  </si>
  <si>
    <t>美橡坊</t>
  </si>
  <si>
    <t>宝鸡市金台区金台大道23号2-05号</t>
  </si>
  <si>
    <t>宝鸡市渭滨区三木美居家具厂</t>
  </si>
  <si>
    <t>三木全屋定制</t>
  </si>
  <si>
    <t>宝鸡市渭滨区新苑路高新家居建材城</t>
  </si>
  <si>
    <t>宝鸡市金台区德耐尔家具销售处</t>
  </si>
  <si>
    <t>自然家全屋定制工厂店</t>
  </si>
  <si>
    <t>宝鸡市高新区站前大道时光印象B区11#</t>
  </si>
  <si>
    <t>宝鸡市陈仓区珂尔暖浴经营部（个体工商户）</t>
  </si>
  <si>
    <t>小松鼠壁挂炉</t>
  </si>
  <si>
    <t xml:space="preserve">        宝鸡市陈仓区虢镇建材市场北区西排22号</t>
  </si>
  <si>
    <t>陕西众合银通工贸有限公司</t>
  </si>
  <si>
    <t>京东家电</t>
  </si>
  <si>
    <t>宝鸡市凤翔区南环路雍城商务酒店一楼</t>
  </si>
  <si>
    <t>陕西东亚医药连锁有限公司</t>
  </si>
  <si>
    <t>陕西东亚医药连锁有限公司凤翔秦凤路第一分公司</t>
  </si>
  <si>
    <t>宝鸡市凤翔区城关镇东大街秦凤路30号</t>
  </si>
  <si>
    <t>陕西东亚医药连锁有限公司凤翔大药房</t>
  </si>
  <si>
    <t>陕西东亚医药连锁有限公司凤翔国医堂店</t>
  </si>
  <si>
    <t>宝鸡市凤翔区城关镇秦凤路南段3号（京城大厦2号楼商铺）</t>
  </si>
  <si>
    <t>陕西东亚医药连锁有限公司仁爱堂分公司</t>
  </si>
  <si>
    <t>宝鸡市凤翔区城关镇新都市花园东区21#楼一层101-2号门面房</t>
  </si>
  <si>
    <t>陕西东亚医药连锁有限公司宝鸡三迪阳光分公司</t>
  </si>
  <si>
    <t>宝鸡市金台区行政大道东段三迪世纪星城151幢1层12号商铺</t>
  </si>
  <si>
    <t>陕西东亚医药连锁有限公司宝鸡姜谭路分公司</t>
  </si>
  <si>
    <t>宝鸡市渭滨区姜谭路三合居门面房5号</t>
  </si>
  <si>
    <t>陕西东亚医药连锁有限公司宝鸡西关分公司</t>
  </si>
  <si>
    <t>宝鸡市金台区宝福路159号楼一层6号</t>
  </si>
  <si>
    <t>陕西东亚医药连锁有限公司宝鸡姜源华府分公司</t>
  </si>
  <si>
    <t>宝鸡市渭滨区姜谭路10号姜源华府4号楼1层3号商铺</t>
  </si>
  <si>
    <t>陕西东亚医药连锁有限公司世家星城分公司</t>
  </si>
  <si>
    <t>宝鸡市金台区陈仓大道89号院世家星城14幢1层14-1-4号</t>
  </si>
  <si>
    <t>陕西东亚医药连锁有限公司岐山东关店</t>
  </si>
  <si>
    <t>宝鸡市岐山县凤鸣镇凤鸣东路卫景华庭东6号商铺</t>
  </si>
  <si>
    <t>凤翔县新潮家俱会展中心</t>
  </si>
  <si>
    <t>新潮家俱会展中心</t>
  </si>
  <si>
    <t>宝鸡市凤翔县彪角镇中心市场二楼</t>
  </si>
  <si>
    <t>宝鸡市新佳工贸有限公司</t>
  </si>
  <si>
    <t>新雅全屋定制加工厂</t>
  </si>
  <si>
    <t>宝鸡市凤翔区城关镇高王寺村五组003号</t>
  </si>
  <si>
    <t>陕西秦雍锦建筑工程有限公司</t>
  </si>
  <si>
    <t>雍锦全屋定制</t>
  </si>
  <si>
    <t>宝鸡市凤翔区秦公路凤陈路口向西100米</t>
  </si>
  <si>
    <t>陕西聚秦德建筑
工程有限公司</t>
  </si>
  <si>
    <t>法罗力专卖店</t>
  </si>
  <si>
    <t>宝鸡市凤翔县东湖路南段1号</t>
  </si>
  <si>
    <t>陕西庆仕明源商贸有限公司</t>
  </si>
  <si>
    <t>博盛装饰</t>
  </si>
  <si>
    <t>宝鸡市凤翔区东关93号冠森家居商城5号楼9号</t>
  </si>
  <si>
    <t>凤翔县冠森芳平家具经销部</t>
  </si>
  <si>
    <t>慕攸家居</t>
  </si>
  <si>
    <t>宝鸡市凤翔县城关镇东关冠森建材城一期1号楼3楼西厅</t>
  </si>
  <si>
    <t>宝鸡市凤翔区城关镇冠森建材城发俊厨卫店</t>
  </si>
  <si>
    <t>华人 先科厨卫电器</t>
  </si>
  <si>
    <t>宝鸡市凤翔区城关镇东关冠森建材城一期3号楼一楼23-24号</t>
  </si>
  <si>
    <t>宝鸡市凤翔区西关街云凡卫浴店</t>
  </si>
  <si>
    <t>云凡水暖卫浴</t>
  </si>
  <si>
    <t>宝鸡市凤翔区西关街（石家营村三组0020号）</t>
  </si>
  <si>
    <t>凤翔县祥和灯饰城</t>
  </si>
  <si>
    <t>宝鸡市凤翔区东关冠森家居二期4通道临街欧普照明</t>
  </si>
  <si>
    <t>宝鸡市凤翔区唐村红玲快递综合服务中心</t>
  </si>
  <si>
    <t>中国电信</t>
  </si>
  <si>
    <t>宝鸡市凤翔区柳林镇唐村街道</t>
  </si>
  <si>
    <t>宝鸡市凤翔区横水镇好印象家私</t>
  </si>
  <si>
    <t>好印象家私</t>
  </si>
  <si>
    <t>宝鸡市凤翔区横水镇横水村七组16号</t>
  </si>
  <si>
    <t>凤翔县西大街丹秦电子商务网店</t>
  </si>
  <si>
    <t>天猫优品服务站</t>
  </si>
  <si>
    <t>宝鸡市凤翔县城西大街32号</t>
  </si>
  <si>
    <t>宝鸡市金台区爱家堡家具店</t>
  </si>
  <si>
    <t>绅图</t>
  </si>
  <si>
    <t>宝鸡市金台区新冠森国际家具建材生活馆三楼东区中通道</t>
  </si>
  <si>
    <t>宝鸡市金台区安家福乐家具商行(个体工商户)</t>
  </si>
  <si>
    <t>恒岳家居</t>
  </si>
  <si>
    <t>宝鸡市金台区新冠森国际家具建材生活馆三楼南三区001号</t>
  </si>
  <si>
    <t>宝鸡市金台区宏涛卫浴经销部</t>
  </si>
  <si>
    <t>阿诗丹顿</t>
  </si>
  <si>
    <t>宝鸡市金台区新冠森国际家具建材生活馆一楼南二区</t>
  </si>
  <si>
    <t>宝鸡市金台区毕嘉尼家具经销部</t>
  </si>
  <si>
    <t>特耐尔</t>
  </si>
  <si>
    <t>宝鸡市金台区新冠森国际家具建材生活馆三楼西区2-6号</t>
  </si>
  <si>
    <t>宝鸡市金台区耐美科装修辅材站(个体工商户)</t>
  </si>
  <si>
    <t>伟星</t>
  </si>
  <si>
    <t>宝鸡市金台区新冠森国际家具建材生活馆南一期西2号</t>
  </si>
  <si>
    <t>宝鸡市金台区辉达水暖批发部</t>
  </si>
  <si>
    <t>阿波罗卫浴</t>
  </si>
  <si>
    <t>宝鸡市金台区新冠森国际家具建材生活馆一楼西一区038号</t>
  </si>
  <si>
    <t>宝鸡市金台区绿色起源装饰设计工作室(个体工商户)</t>
  </si>
  <si>
    <t>多伦斯</t>
  </si>
  <si>
    <t>宝鸡市金台区新冠森国际家具建材生活馆二楼东二区049号</t>
  </si>
  <si>
    <t>宝鸡市金台区嘉依梦家居用品经销中心(个体工商户)</t>
  </si>
  <si>
    <t>嘉依梦</t>
  </si>
  <si>
    <t>宝鸡市金台区新冠森国际家具建材生活馆三楼东区02号</t>
  </si>
  <si>
    <t>宝鸡市金台区极简奢尚定制家具工作室(个体工商户)</t>
  </si>
  <si>
    <t>极简奢尚</t>
  </si>
  <si>
    <t>宝鸡市金台区新冠森国际家具建材生活馆四楼北区005号</t>
  </si>
  <si>
    <t>宝鸡市金台区王会香建材经营部(个体工商户)</t>
  </si>
  <si>
    <t>欧风卫浴</t>
  </si>
  <si>
    <t>宝鸡市金台区新冠森国际家具建材生活馆一楼西一区014号</t>
  </si>
  <si>
    <t>宝鸡市金台区傲然家居经销部</t>
  </si>
  <si>
    <t>柏顿家居</t>
  </si>
  <si>
    <t>宝鸡市金台区新冠森国际家具建材生活馆三楼实木区13号</t>
  </si>
  <si>
    <t>宝鸡市金台区李虎英联邦家私店(个体工商户)</t>
  </si>
  <si>
    <t>联邦</t>
  </si>
  <si>
    <t>宝鸡市金台区新冠森国际家具建材生活馆三楼西一区10号</t>
  </si>
  <si>
    <t>宝鸡市金台区瑞之门业经销部</t>
  </si>
  <si>
    <t>万嘉信</t>
  </si>
  <si>
    <t>宝鸡市金台区新冠森国际家具建材生活馆一楼西区028号</t>
  </si>
  <si>
    <t>宝鸡市金台区怡家乐居全屋定制经营部(个体工商户)</t>
  </si>
  <si>
    <t>怡家乐居</t>
  </si>
  <si>
    <t>宝鸡市金台区新冠森国际家具建材生活馆四楼北区001号</t>
  </si>
  <si>
    <t>宝鸡市金台区歌路德装饰材料经销部(个体工商户)</t>
  </si>
  <si>
    <t>多米莱克</t>
  </si>
  <si>
    <t>宝鸡市金台区新冠森国际家具建材生活馆三楼天井01号</t>
  </si>
  <si>
    <t>宝鸡市金台区万和茂祥建材经销部(个体工商户)</t>
  </si>
  <si>
    <t>格仕陶</t>
  </si>
  <si>
    <t>宝鸡市金台区新冠森国际家具建材生活馆一楼东一区011号</t>
  </si>
  <si>
    <t>宝鸡市金台区振兴卫浴经销部</t>
  </si>
  <si>
    <t>维高壹品</t>
  </si>
  <si>
    <t>宝鸡市金台区新冠森国际家具建材生活馆一楼西一区031号</t>
  </si>
  <si>
    <t>宝鸡市金台区尚家整体橱柜经销部</t>
  </si>
  <si>
    <t>梵尼亚</t>
  </si>
  <si>
    <t>宝鸡市金台区新冠森国际家具建材生活馆二楼东二区052号</t>
  </si>
  <si>
    <t>宝鸡市金台区圣丽灯饰商行</t>
  </si>
  <si>
    <t>飞利浦照明</t>
  </si>
  <si>
    <t>宝鸡市金台区新冠森国际家具建材生活馆二楼西区010号</t>
  </si>
  <si>
    <t>宝鸡市金台区顺清甄选五金建材经营部(个体工商户)</t>
  </si>
  <si>
    <t>宝鸡市金台区宏硕装饰材料经销部（个体工商户）</t>
  </si>
  <si>
    <t>D3空间</t>
  </si>
  <si>
    <t>宝鸡市金台区新冠森国际家具建材生活馆一楼西一区047号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</si>
</sst>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color theme="1"/>
      <name val="国标宋体"/>
      <charset val="134"/>
    </font>
    <font>
      <sz val="12"/>
      <name val="等线"/>
      <charset val="134"/>
      <scheme val="minor"/>
    </font>
    <font>
      <sz val="12"/>
      <name val="仿宋_GB2312"/>
      <charset val="134"/>
    </font>
    <font>
      <sz val="24"/>
      <color theme="1"/>
      <name val="方正小标宋简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2"/>
      <name val="FangSong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文泉驿微米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0" borderId="3" xfId="0" applyFont="1" applyFill="1" applyBorder="1" applyAlignment="1">
      <alignment horizontal="justify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5"/>
  <sheetViews>
    <sheetView showGridLines="0" tabSelected="1" zoomScale="85" zoomScaleNormal="85" workbookViewId="0">
      <selection activeCell="G208" sqref="G208"/>
    </sheetView>
  </sheetViews>
  <sheetFormatPr defaultColWidth="11.0833333333333" defaultRowHeight="45" customHeight="1" outlineLevelCol="3"/>
  <cols>
    <col min="1" max="1" width="4.10833333333333" style="7" customWidth="1"/>
    <col min="2" max="2" width="23.5333333333333" style="8" customWidth="1"/>
    <col min="3" max="3" width="50.675" style="8" customWidth="1"/>
    <col min="4" max="4" width="53.825" style="8" customWidth="1"/>
    <col min="5" max="23" width="11.0833333333333" style="8"/>
    <col min="24" max="16375" width="31.6" style="8"/>
    <col min="16376" max="16384" width="11.0833333333333" style="8"/>
  </cols>
  <sheetData>
    <row r="1" ht="65" customHeight="1" spans="2:4">
      <c r="B1" s="9" t="s">
        <v>0</v>
      </c>
      <c r="C1" s="9"/>
      <c r="D1" s="9"/>
    </row>
    <row r="2" s="1" customFormat="1" ht="55" customHeight="1" spans="1:4">
      <c r="A2" s="10" t="s">
        <v>1</v>
      </c>
      <c r="B2" s="11" t="s">
        <v>2</v>
      </c>
      <c r="C2" s="12" t="s">
        <v>3</v>
      </c>
      <c r="D2" s="12" t="s">
        <v>4</v>
      </c>
    </row>
    <row r="3" s="2" customFormat="1" ht="30" customHeight="1" spans="1:4">
      <c r="A3" s="13">
        <v>1</v>
      </c>
      <c r="B3" s="13" t="s">
        <v>5</v>
      </c>
      <c r="C3" s="14" t="s">
        <v>6</v>
      </c>
      <c r="D3" s="14" t="s">
        <v>7</v>
      </c>
    </row>
    <row r="4" s="2" customFormat="1" ht="30" customHeight="1" spans="1:4">
      <c r="A4" s="15"/>
      <c r="B4" s="15"/>
      <c r="C4" s="14" t="s">
        <v>8</v>
      </c>
      <c r="D4" s="14" t="s">
        <v>9</v>
      </c>
    </row>
    <row r="5" s="2" customFormat="1" ht="30" customHeight="1" spans="1:4">
      <c r="A5" s="15"/>
      <c r="B5" s="15"/>
      <c r="C5" s="14" t="s">
        <v>10</v>
      </c>
      <c r="D5" s="14" t="s">
        <v>11</v>
      </c>
    </row>
    <row r="6" s="2" customFormat="1" ht="30" customHeight="1" spans="1:4">
      <c r="A6" s="15"/>
      <c r="B6" s="15"/>
      <c r="C6" s="14" t="s">
        <v>12</v>
      </c>
      <c r="D6" s="14" t="s">
        <v>13</v>
      </c>
    </row>
    <row r="7" s="2" customFormat="1" ht="30" customHeight="1" spans="1:4">
      <c r="A7" s="15"/>
      <c r="B7" s="15"/>
      <c r="C7" s="14" t="s">
        <v>14</v>
      </c>
      <c r="D7" s="14" t="s">
        <v>15</v>
      </c>
    </row>
    <row r="8" s="2" customFormat="1" ht="30" customHeight="1" spans="1:4">
      <c r="A8" s="15"/>
      <c r="B8" s="15"/>
      <c r="C8" s="14" t="s">
        <v>16</v>
      </c>
      <c r="D8" s="14" t="s">
        <v>17</v>
      </c>
    </row>
    <row r="9" s="2" customFormat="1" ht="30" customHeight="1" spans="1:4">
      <c r="A9" s="15"/>
      <c r="B9" s="15"/>
      <c r="C9" s="14" t="s">
        <v>18</v>
      </c>
      <c r="D9" s="14" t="s">
        <v>19</v>
      </c>
    </row>
    <row r="10" s="2" customFormat="1" ht="30" customHeight="1" spans="1:4">
      <c r="A10" s="15"/>
      <c r="B10" s="15"/>
      <c r="C10" s="14" t="s">
        <v>20</v>
      </c>
      <c r="D10" s="14" t="s">
        <v>21</v>
      </c>
    </row>
    <row r="11" s="2" customFormat="1" ht="30" customHeight="1" spans="1:4">
      <c r="A11" s="15"/>
      <c r="B11" s="15"/>
      <c r="C11" s="14" t="s">
        <v>22</v>
      </c>
      <c r="D11" s="14" t="s">
        <v>23</v>
      </c>
    </row>
    <row r="12" s="2" customFormat="1" ht="30" customHeight="1" spans="1:4">
      <c r="A12" s="15"/>
      <c r="B12" s="15"/>
      <c r="C12" s="14" t="s">
        <v>24</v>
      </c>
      <c r="D12" s="14" t="s">
        <v>25</v>
      </c>
    </row>
    <row r="13" s="2" customFormat="1" ht="30" customHeight="1" spans="1:4">
      <c r="A13" s="16"/>
      <c r="B13" s="16"/>
      <c r="C13" s="14" t="s">
        <v>26</v>
      </c>
      <c r="D13" s="14" t="s">
        <v>27</v>
      </c>
    </row>
    <row r="14" s="3" customFormat="1" ht="30" customHeight="1" spans="1:4">
      <c r="A14" s="17">
        <v>2</v>
      </c>
      <c r="B14" s="14" t="s">
        <v>28</v>
      </c>
      <c r="C14" s="17" t="s">
        <v>29</v>
      </c>
      <c r="D14" s="17" t="s">
        <v>30</v>
      </c>
    </row>
    <row r="15" s="2" customFormat="1" ht="30" customHeight="1" spans="1:4">
      <c r="A15" s="14">
        <v>3</v>
      </c>
      <c r="B15" s="14" t="s">
        <v>31</v>
      </c>
      <c r="C15" s="14" t="s">
        <v>31</v>
      </c>
      <c r="D15" s="14" t="s">
        <v>32</v>
      </c>
    </row>
    <row r="16" s="2" customFormat="1" ht="30" customHeight="1" spans="1:4">
      <c r="A16" s="14">
        <v>4</v>
      </c>
      <c r="B16" s="14" t="s">
        <v>33</v>
      </c>
      <c r="C16" s="14" t="s">
        <v>34</v>
      </c>
      <c r="D16" s="14" t="s">
        <v>35</v>
      </c>
    </row>
    <row r="17" s="2" customFormat="1" ht="30" customHeight="1" spans="1:4">
      <c r="A17" s="13">
        <v>5</v>
      </c>
      <c r="B17" s="13" t="s">
        <v>36</v>
      </c>
      <c r="C17" s="14" t="s">
        <v>37</v>
      </c>
      <c r="D17" s="14" t="s">
        <v>38</v>
      </c>
    </row>
    <row r="18" s="2" customFormat="1" ht="30" customHeight="1" spans="1:4">
      <c r="A18" s="15"/>
      <c r="B18" s="15"/>
      <c r="C18" s="14" t="s">
        <v>39</v>
      </c>
      <c r="D18" s="14" t="s">
        <v>40</v>
      </c>
    </row>
    <row r="19" s="2" customFormat="1" ht="30" customHeight="1" spans="1:4">
      <c r="A19" s="15"/>
      <c r="B19" s="15"/>
      <c r="C19" s="18" t="s">
        <v>39</v>
      </c>
      <c r="D19" s="14" t="s">
        <v>41</v>
      </c>
    </row>
    <row r="20" s="2" customFormat="1" ht="30" customHeight="1" spans="1:4">
      <c r="A20" s="16"/>
      <c r="B20" s="16"/>
      <c r="C20" s="14" t="s">
        <v>42</v>
      </c>
      <c r="D20" s="14" t="s">
        <v>43</v>
      </c>
    </row>
    <row r="21" s="2" customFormat="1" ht="30" customHeight="1" spans="1:4">
      <c r="A21" s="13">
        <v>6</v>
      </c>
      <c r="B21" s="13" t="s">
        <v>44</v>
      </c>
      <c r="C21" s="14" t="s">
        <v>45</v>
      </c>
      <c r="D21" s="14" t="s">
        <v>46</v>
      </c>
    </row>
    <row r="22" s="2" customFormat="1" ht="30" customHeight="1" spans="1:4">
      <c r="A22" s="13">
        <v>7</v>
      </c>
      <c r="B22" s="13" t="s">
        <v>47</v>
      </c>
      <c r="C22" s="14" t="s">
        <v>48</v>
      </c>
      <c r="D22" s="14" t="s">
        <v>49</v>
      </c>
    </row>
    <row r="23" s="2" customFormat="1" ht="30" customHeight="1" spans="1:4">
      <c r="A23" s="15"/>
      <c r="B23" s="15"/>
      <c r="C23" s="14" t="s">
        <v>50</v>
      </c>
      <c r="D23" s="14" t="s">
        <v>51</v>
      </c>
    </row>
    <row r="24" s="2" customFormat="1" ht="30" customHeight="1" spans="1:4">
      <c r="A24" s="16"/>
      <c r="B24" s="16"/>
      <c r="C24" s="14" t="s">
        <v>52</v>
      </c>
      <c r="D24" s="14" t="s">
        <v>53</v>
      </c>
    </row>
    <row r="25" s="2" customFormat="1" ht="30" customHeight="1" spans="1:4">
      <c r="A25" s="13">
        <v>8</v>
      </c>
      <c r="B25" s="19" t="s">
        <v>54</v>
      </c>
      <c r="C25" s="14" t="s">
        <v>55</v>
      </c>
      <c r="D25" s="14" t="s">
        <v>56</v>
      </c>
    </row>
    <row r="26" s="2" customFormat="1" ht="30" customHeight="1" spans="1:4">
      <c r="A26" s="16"/>
      <c r="B26" s="20"/>
      <c r="C26" s="14" t="s">
        <v>57</v>
      </c>
      <c r="D26" s="14" t="s">
        <v>58</v>
      </c>
    </row>
    <row r="27" s="2" customFormat="1" ht="30" customHeight="1" spans="1:4">
      <c r="A27" s="13">
        <v>9</v>
      </c>
      <c r="B27" s="19" t="s">
        <v>59</v>
      </c>
      <c r="C27" s="17" t="s">
        <v>60</v>
      </c>
      <c r="D27" s="17" t="s">
        <v>61</v>
      </c>
    </row>
    <row r="28" s="2" customFormat="1" ht="30" customHeight="1" spans="1:4">
      <c r="A28" s="15"/>
      <c r="B28" s="21"/>
      <c r="C28" s="17" t="s">
        <v>62</v>
      </c>
      <c r="D28" s="17" t="s">
        <v>63</v>
      </c>
    </row>
    <row r="29" s="2" customFormat="1" ht="30" customHeight="1" spans="1:4">
      <c r="A29" s="16"/>
      <c r="B29" s="20"/>
      <c r="C29" s="17" t="s">
        <v>64</v>
      </c>
      <c r="D29" s="17" t="s">
        <v>65</v>
      </c>
    </row>
    <row r="30" s="2" customFormat="1" ht="30" customHeight="1" spans="1:4">
      <c r="A30" s="17">
        <v>10</v>
      </c>
      <c r="B30" s="17" t="s">
        <v>66</v>
      </c>
      <c r="C30" s="17" t="s">
        <v>67</v>
      </c>
      <c r="D30" s="17" t="s">
        <v>68</v>
      </c>
    </row>
    <row r="31" s="2" customFormat="1" ht="30" customHeight="1" spans="1:4">
      <c r="A31" s="17">
        <v>11</v>
      </c>
      <c r="B31" s="14" t="s">
        <v>69</v>
      </c>
      <c r="C31" s="14" t="s">
        <v>70</v>
      </c>
      <c r="D31" s="14" t="s">
        <v>71</v>
      </c>
    </row>
    <row r="32" s="2" customFormat="1" ht="30" customHeight="1" spans="1:4">
      <c r="A32" s="17">
        <v>12</v>
      </c>
      <c r="B32" s="14" t="s">
        <v>72</v>
      </c>
      <c r="C32" s="14" t="s">
        <v>73</v>
      </c>
      <c r="D32" s="14" t="s">
        <v>74</v>
      </c>
    </row>
    <row r="33" s="4" customFormat="1" ht="30" customHeight="1" spans="1:4">
      <c r="A33" s="17">
        <v>13</v>
      </c>
      <c r="B33" s="17" t="s">
        <v>75</v>
      </c>
      <c r="C33" s="17" t="s">
        <v>76</v>
      </c>
      <c r="D33" s="17" t="s">
        <v>77</v>
      </c>
    </row>
    <row r="34" s="2" customFormat="1" ht="30" customHeight="1" spans="1:4">
      <c r="A34" s="17">
        <v>14</v>
      </c>
      <c r="B34" s="14" t="s">
        <v>78</v>
      </c>
      <c r="C34" s="14" t="s">
        <v>78</v>
      </c>
      <c r="D34" s="14" t="s">
        <v>79</v>
      </c>
    </row>
    <row r="35" s="2" customFormat="1" ht="30" customHeight="1" spans="1:4">
      <c r="A35" s="17">
        <v>15</v>
      </c>
      <c r="B35" s="17" t="s">
        <v>80</v>
      </c>
      <c r="C35" s="17" t="s">
        <v>81</v>
      </c>
      <c r="D35" s="17" t="s">
        <v>82</v>
      </c>
    </row>
    <row r="36" s="2" customFormat="1" ht="30" customHeight="1" spans="1:4">
      <c r="A36" s="17">
        <v>16</v>
      </c>
      <c r="B36" s="14" t="s">
        <v>83</v>
      </c>
      <c r="C36" s="18" t="s">
        <v>84</v>
      </c>
      <c r="D36" s="14" t="s">
        <v>85</v>
      </c>
    </row>
    <row r="37" s="2" customFormat="1" ht="30" customHeight="1" spans="1:4">
      <c r="A37" s="17">
        <v>17</v>
      </c>
      <c r="B37" s="17" t="s">
        <v>86</v>
      </c>
      <c r="C37" s="14" t="s">
        <v>87</v>
      </c>
      <c r="D37" s="17" t="s">
        <v>88</v>
      </c>
    </row>
    <row r="38" s="2" customFormat="1" ht="30" customHeight="1" spans="1:4">
      <c r="A38" s="17">
        <v>18</v>
      </c>
      <c r="B38" s="17" t="s">
        <v>89</v>
      </c>
      <c r="C38" s="14" t="s">
        <v>90</v>
      </c>
      <c r="D38" s="17" t="s">
        <v>91</v>
      </c>
    </row>
    <row r="39" s="2" customFormat="1" ht="30" customHeight="1" spans="1:4">
      <c r="A39" s="17">
        <v>19</v>
      </c>
      <c r="B39" s="17" t="s">
        <v>92</v>
      </c>
      <c r="C39" s="14" t="s">
        <v>93</v>
      </c>
      <c r="D39" s="17" t="s">
        <v>94</v>
      </c>
    </row>
    <row r="40" s="2" customFormat="1" ht="30" customHeight="1" spans="1:4">
      <c r="A40" s="17">
        <v>20</v>
      </c>
      <c r="B40" s="17" t="s">
        <v>95</v>
      </c>
      <c r="C40" s="18" t="s">
        <v>96</v>
      </c>
      <c r="D40" s="17" t="s">
        <v>97</v>
      </c>
    </row>
    <row r="41" s="2" customFormat="1" ht="30" customHeight="1" spans="1:4">
      <c r="A41" s="17">
        <v>21</v>
      </c>
      <c r="B41" s="19" t="s">
        <v>98</v>
      </c>
      <c r="C41" s="14" t="s">
        <v>99</v>
      </c>
      <c r="D41" s="17" t="s">
        <v>100</v>
      </c>
    </row>
    <row r="42" s="2" customFormat="1" ht="30" customHeight="1" spans="1:4">
      <c r="A42" s="17">
        <v>22</v>
      </c>
      <c r="B42" s="17" t="s">
        <v>101</v>
      </c>
      <c r="C42" s="14" t="s">
        <v>102</v>
      </c>
      <c r="D42" s="17" t="s">
        <v>103</v>
      </c>
    </row>
    <row r="43" s="2" customFormat="1" ht="30" customHeight="1" spans="1:4">
      <c r="A43" s="17">
        <v>23</v>
      </c>
      <c r="B43" s="17" t="s">
        <v>104</v>
      </c>
      <c r="C43" s="17" t="s">
        <v>105</v>
      </c>
      <c r="D43" s="17" t="s">
        <v>106</v>
      </c>
    </row>
    <row r="44" s="2" customFormat="1" ht="30" customHeight="1" spans="1:4">
      <c r="A44" s="17">
        <v>24</v>
      </c>
      <c r="B44" s="17" t="s">
        <v>107</v>
      </c>
      <c r="C44" s="17" t="s">
        <v>108</v>
      </c>
      <c r="D44" s="17" t="s">
        <v>109</v>
      </c>
    </row>
    <row r="45" s="2" customFormat="1" ht="30" customHeight="1" spans="1:4">
      <c r="A45" s="17"/>
      <c r="B45" s="17"/>
      <c r="C45" s="17" t="s">
        <v>110</v>
      </c>
      <c r="D45" s="17" t="s">
        <v>111</v>
      </c>
    </row>
    <row r="46" s="2" customFormat="1" ht="30" customHeight="1" spans="1:4">
      <c r="A46" s="17">
        <v>25</v>
      </c>
      <c r="B46" s="17" t="s">
        <v>112</v>
      </c>
      <c r="C46" s="17" t="s">
        <v>113</v>
      </c>
      <c r="D46" s="17" t="s">
        <v>114</v>
      </c>
    </row>
    <row r="47" s="2" customFormat="1" ht="30" customHeight="1" spans="1:4">
      <c r="A47" s="17">
        <v>26</v>
      </c>
      <c r="B47" s="17" t="s">
        <v>115</v>
      </c>
      <c r="C47" s="17" t="s">
        <v>116</v>
      </c>
      <c r="D47" s="17" t="s">
        <v>117</v>
      </c>
    </row>
    <row r="48" s="2" customFormat="1" ht="30" customHeight="1" spans="1:4">
      <c r="A48" s="17">
        <v>27</v>
      </c>
      <c r="B48" s="14" t="s">
        <v>118</v>
      </c>
      <c r="C48" s="14" t="s">
        <v>119</v>
      </c>
      <c r="D48" s="14" t="s">
        <v>120</v>
      </c>
    </row>
    <row r="49" s="2" customFormat="1" ht="30" customHeight="1" spans="1:4">
      <c r="A49" s="17">
        <v>28</v>
      </c>
      <c r="B49" s="14" t="s">
        <v>121</v>
      </c>
      <c r="C49" s="14" t="s">
        <v>122</v>
      </c>
      <c r="D49" s="14" t="s">
        <v>123</v>
      </c>
    </row>
    <row r="50" s="2" customFormat="1" ht="30" customHeight="1" spans="1:4">
      <c r="A50" s="17">
        <v>29</v>
      </c>
      <c r="B50" s="14" t="s">
        <v>124</v>
      </c>
      <c r="C50" s="14" t="s">
        <v>125</v>
      </c>
      <c r="D50" s="14" t="s">
        <v>126</v>
      </c>
    </row>
    <row r="51" s="2" customFormat="1" ht="30" customHeight="1" spans="1:4">
      <c r="A51" s="17">
        <v>30</v>
      </c>
      <c r="B51" s="17" t="s">
        <v>127</v>
      </c>
      <c r="C51" s="17" t="s">
        <v>128</v>
      </c>
      <c r="D51" s="17" t="s">
        <v>129</v>
      </c>
    </row>
    <row r="52" s="2" customFormat="1" ht="30" customHeight="1" spans="1:4">
      <c r="A52" s="17">
        <v>31</v>
      </c>
      <c r="B52" s="14" t="s">
        <v>130</v>
      </c>
      <c r="C52" s="14" t="s">
        <v>131</v>
      </c>
      <c r="D52" s="14" t="s">
        <v>132</v>
      </c>
    </row>
    <row r="53" s="2" customFormat="1" ht="30" customHeight="1" spans="1:4">
      <c r="A53" s="17">
        <v>32</v>
      </c>
      <c r="B53" s="17" t="s">
        <v>133</v>
      </c>
      <c r="C53" s="17" t="s">
        <v>134</v>
      </c>
      <c r="D53" s="17" t="s">
        <v>135</v>
      </c>
    </row>
    <row r="54" s="2" customFormat="1" ht="30" customHeight="1" spans="1:4">
      <c r="A54" s="17">
        <v>33</v>
      </c>
      <c r="B54" s="17" t="s">
        <v>136</v>
      </c>
      <c r="C54" s="17" t="s">
        <v>137</v>
      </c>
      <c r="D54" s="17" t="s">
        <v>138</v>
      </c>
    </row>
    <row r="55" s="2" customFormat="1" ht="30" customHeight="1" spans="1:4">
      <c r="A55" s="17">
        <v>34</v>
      </c>
      <c r="B55" s="14" t="s">
        <v>139</v>
      </c>
      <c r="C55" s="14" t="s">
        <v>140</v>
      </c>
      <c r="D55" s="14" t="s">
        <v>141</v>
      </c>
    </row>
    <row r="56" s="2" customFormat="1" ht="30" customHeight="1" spans="1:4">
      <c r="A56" s="17">
        <v>35</v>
      </c>
      <c r="B56" s="17" t="s">
        <v>142</v>
      </c>
      <c r="C56" s="17" t="s">
        <v>143</v>
      </c>
      <c r="D56" s="17" t="s">
        <v>144</v>
      </c>
    </row>
    <row r="57" s="2" customFormat="1" ht="30" customHeight="1" spans="1:4">
      <c r="A57" s="17">
        <v>36</v>
      </c>
      <c r="B57" s="17" t="s">
        <v>145</v>
      </c>
      <c r="C57" s="17" t="s">
        <v>146</v>
      </c>
      <c r="D57" s="17" t="s">
        <v>147</v>
      </c>
    </row>
    <row r="58" s="2" customFormat="1" ht="30" customHeight="1" spans="1:4">
      <c r="A58" s="17">
        <v>37</v>
      </c>
      <c r="B58" s="17" t="s">
        <v>148</v>
      </c>
      <c r="C58" s="17" t="s">
        <v>149</v>
      </c>
      <c r="D58" s="17" t="s">
        <v>150</v>
      </c>
    </row>
    <row r="59" s="2" customFormat="1" ht="30" customHeight="1" spans="1:4">
      <c r="A59" s="17">
        <v>38</v>
      </c>
      <c r="B59" s="14" t="s">
        <v>151</v>
      </c>
      <c r="C59" s="14" t="s">
        <v>152</v>
      </c>
      <c r="D59" s="14" t="s">
        <v>153</v>
      </c>
    </row>
    <row r="60" s="2" customFormat="1" ht="30" customHeight="1" spans="1:4">
      <c r="A60" s="17">
        <v>39</v>
      </c>
      <c r="B60" s="14" t="s">
        <v>154</v>
      </c>
      <c r="C60" s="14" t="s">
        <v>155</v>
      </c>
      <c r="D60" s="14" t="s">
        <v>135</v>
      </c>
    </row>
    <row r="61" s="2" customFormat="1" ht="30" customHeight="1" spans="1:4">
      <c r="A61" s="17">
        <v>40</v>
      </c>
      <c r="B61" s="14" t="s">
        <v>156</v>
      </c>
      <c r="C61" s="14" t="s">
        <v>157</v>
      </c>
      <c r="D61" s="14" t="s">
        <v>158</v>
      </c>
    </row>
    <row r="62" s="2" customFormat="1" ht="30" customHeight="1" spans="1:4">
      <c r="A62" s="17">
        <v>41</v>
      </c>
      <c r="B62" s="14" t="s">
        <v>159</v>
      </c>
      <c r="C62" s="14" t="s">
        <v>160</v>
      </c>
      <c r="D62" s="14" t="s">
        <v>161</v>
      </c>
    </row>
    <row r="63" s="2" customFormat="1" ht="30" customHeight="1" spans="1:4">
      <c r="A63" s="17">
        <v>42</v>
      </c>
      <c r="B63" s="17" t="s">
        <v>162</v>
      </c>
      <c r="C63" s="17" t="s">
        <v>162</v>
      </c>
      <c r="D63" s="17" t="s">
        <v>163</v>
      </c>
    </row>
    <row r="64" s="2" customFormat="1" ht="30" customHeight="1" spans="1:4">
      <c r="A64" s="17">
        <v>43</v>
      </c>
      <c r="B64" s="17" t="s">
        <v>164</v>
      </c>
      <c r="C64" s="17" t="s">
        <v>164</v>
      </c>
      <c r="D64" s="17" t="s">
        <v>165</v>
      </c>
    </row>
    <row r="65" s="2" customFormat="1" ht="30" customHeight="1" spans="1:4">
      <c r="A65" s="17">
        <v>44</v>
      </c>
      <c r="B65" s="17" t="s">
        <v>166</v>
      </c>
      <c r="C65" s="17" t="s">
        <v>167</v>
      </c>
      <c r="D65" s="17" t="s">
        <v>168</v>
      </c>
    </row>
    <row r="66" s="2" customFormat="1" ht="30" customHeight="1" spans="1:4">
      <c r="A66" s="17">
        <v>45</v>
      </c>
      <c r="B66" s="17" t="s">
        <v>169</v>
      </c>
      <c r="C66" s="17" t="s">
        <v>170</v>
      </c>
      <c r="D66" s="17" t="s">
        <v>171</v>
      </c>
    </row>
    <row r="67" s="2" customFormat="1" ht="30" customHeight="1" spans="1:4">
      <c r="A67" s="17">
        <v>46</v>
      </c>
      <c r="B67" s="17" t="s">
        <v>172</v>
      </c>
      <c r="C67" s="17" t="s">
        <v>173</v>
      </c>
      <c r="D67" s="17" t="s">
        <v>174</v>
      </c>
    </row>
    <row r="68" s="2" customFormat="1" ht="30" customHeight="1" spans="1:4">
      <c r="A68" s="17">
        <v>47</v>
      </c>
      <c r="B68" s="17" t="s">
        <v>175</v>
      </c>
      <c r="C68" s="17" t="s">
        <v>176</v>
      </c>
      <c r="D68" s="17" t="s">
        <v>177</v>
      </c>
    </row>
    <row r="69" s="2" customFormat="1" ht="30" customHeight="1" spans="1:4">
      <c r="A69" s="17">
        <v>48</v>
      </c>
      <c r="B69" s="17" t="s">
        <v>178</v>
      </c>
      <c r="C69" s="17" t="s">
        <v>178</v>
      </c>
      <c r="D69" s="17" t="s">
        <v>179</v>
      </c>
    </row>
    <row r="70" s="2" customFormat="1" ht="30" customHeight="1" spans="1:4">
      <c r="A70" s="17">
        <v>49</v>
      </c>
      <c r="B70" s="17" t="s">
        <v>180</v>
      </c>
      <c r="C70" s="17" t="s">
        <v>181</v>
      </c>
      <c r="D70" s="17" t="s">
        <v>182</v>
      </c>
    </row>
    <row r="71" s="2" customFormat="1" ht="30" customHeight="1" spans="1:4">
      <c r="A71" s="17">
        <v>50</v>
      </c>
      <c r="B71" s="17" t="s">
        <v>183</v>
      </c>
      <c r="C71" s="17" t="s">
        <v>183</v>
      </c>
      <c r="D71" s="17" t="s">
        <v>184</v>
      </c>
    </row>
    <row r="72" s="2" customFormat="1" ht="30" customHeight="1" spans="1:4">
      <c r="A72" s="17">
        <v>51</v>
      </c>
      <c r="B72" s="17" t="s">
        <v>185</v>
      </c>
      <c r="C72" s="17" t="s">
        <v>186</v>
      </c>
      <c r="D72" s="17" t="s">
        <v>187</v>
      </c>
    </row>
    <row r="73" s="2" customFormat="1" ht="30" customHeight="1" spans="1:4">
      <c r="A73" s="22">
        <v>52</v>
      </c>
      <c r="B73" s="22" t="s">
        <v>188</v>
      </c>
      <c r="C73" s="23" t="s">
        <v>189</v>
      </c>
      <c r="D73" s="23" t="s">
        <v>190</v>
      </c>
    </row>
    <row r="74" s="2" customFormat="1" ht="30" customHeight="1" spans="1:4">
      <c r="A74" s="24"/>
      <c r="B74" s="24"/>
      <c r="C74" s="23" t="s">
        <v>191</v>
      </c>
      <c r="D74" s="23" t="s">
        <v>192</v>
      </c>
    </row>
    <row r="75" s="2" customFormat="1" ht="30" customHeight="1" spans="1:4">
      <c r="A75" s="24"/>
      <c r="B75" s="24"/>
      <c r="C75" s="23" t="s">
        <v>193</v>
      </c>
      <c r="D75" s="23" t="s">
        <v>194</v>
      </c>
    </row>
    <row r="76" s="2" customFormat="1" ht="30" customHeight="1" spans="1:4">
      <c r="A76" s="25"/>
      <c r="B76" s="25"/>
      <c r="C76" s="23" t="s">
        <v>195</v>
      </c>
      <c r="D76" s="23" t="s">
        <v>196</v>
      </c>
    </row>
    <row r="77" s="2" customFormat="1" ht="30" customHeight="1" spans="1:4">
      <c r="A77" s="23">
        <v>53</v>
      </c>
      <c r="B77" s="23" t="s">
        <v>197</v>
      </c>
      <c r="C77" s="23" t="s">
        <v>198</v>
      </c>
      <c r="D77" s="23" t="s">
        <v>199</v>
      </c>
    </row>
    <row r="78" s="2" customFormat="1" ht="30" customHeight="1" spans="1:4">
      <c r="A78" s="23">
        <v>54</v>
      </c>
      <c r="B78" s="22" t="s">
        <v>200</v>
      </c>
      <c r="C78" s="23" t="s">
        <v>201</v>
      </c>
      <c r="D78" s="23" t="s">
        <v>202</v>
      </c>
    </row>
    <row r="79" s="2" customFormat="1" ht="30" customHeight="1" spans="1:4">
      <c r="A79" s="22">
        <v>55</v>
      </c>
      <c r="B79" s="22" t="s">
        <v>203</v>
      </c>
      <c r="C79" s="23" t="s">
        <v>204</v>
      </c>
      <c r="D79" s="23" t="s">
        <v>205</v>
      </c>
    </row>
    <row r="80" s="2" customFormat="1" ht="30" customHeight="1" spans="1:4">
      <c r="A80" s="25"/>
      <c r="B80" s="26"/>
      <c r="C80" s="23" t="s">
        <v>206</v>
      </c>
      <c r="D80" s="23" t="s">
        <v>207</v>
      </c>
    </row>
    <row r="81" s="2" customFormat="1" ht="30" customHeight="1" spans="1:4">
      <c r="A81" s="23">
        <v>56</v>
      </c>
      <c r="B81" s="27" t="s">
        <v>208</v>
      </c>
      <c r="C81" s="23" t="s">
        <v>209</v>
      </c>
      <c r="D81" s="23" t="s">
        <v>210</v>
      </c>
    </row>
    <row r="82" s="2" customFormat="1" ht="30" customHeight="1" spans="1:4">
      <c r="A82" s="23"/>
      <c r="B82" s="27"/>
      <c r="C82" s="23" t="s">
        <v>211</v>
      </c>
      <c r="D82" s="23" t="s">
        <v>212</v>
      </c>
    </row>
    <row r="83" s="2" customFormat="1" ht="30" customHeight="1" spans="1:4">
      <c r="A83" s="23"/>
      <c r="B83" s="27"/>
      <c r="C83" s="23" t="s">
        <v>213</v>
      </c>
      <c r="D83" s="23" t="s">
        <v>23</v>
      </c>
    </row>
    <row r="84" s="2" customFormat="1" ht="30" customHeight="1" spans="1:4">
      <c r="A84" s="23"/>
      <c r="B84" s="27"/>
      <c r="C84" s="23" t="s">
        <v>214</v>
      </c>
      <c r="D84" s="23" t="s">
        <v>215</v>
      </c>
    </row>
    <row r="85" s="2" customFormat="1" ht="30" customHeight="1" spans="1:4">
      <c r="A85" s="23"/>
      <c r="B85" s="27"/>
      <c r="C85" s="23" t="s">
        <v>216</v>
      </c>
      <c r="D85" s="23" t="s">
        <v>217</v>
      </c>
    </row>
    <row r="86" s="2" customFormat="1" ht="30" customHeight="1" spans="1:4">
      <c r="A86" s="23"/>
      <c r="B86" s="27"/>
      <c r="C86" s="23" t="s">
        <v>218</v>
      </c>
      <c r="D86" s="23" t="s">
        <v>219</v>
      </c>
    </row>
    <row r="87" s="2" customFormat="1" ht="30" customHeight="1" spans="1:4">
      <c r="A87" s="23"/>
      <c r="B87" s="27"/>
      <c r="C87" s="23" t="s">
        <v>220</v>
      </c>
      <c r="D87" s="23" t="s">
        <v>221</v>
      </c>
    </row>
    <row r="88" s="2" customFormat="1" ht="30" customHeight="1" spans="1:4">
      <c r="A88" s="23"/>
      <c r="B88" s="27"/>
      <c r="C88" s="23" t="s">
        <v>222</v>
      </c>
      <c r="D88" s="23" t="s">
        <v>223</v>
      </c>
    </row>
    <row r="89" s="2" customFormat="1" ht="30" customHeight="1" spans="1:4">
      <c r="A89" s="23">
        <v>56</v>
      </c>
      <c r="B89" s="27" t="s">
        <v>208</v>
      </c>
      <c r="C89" s="23" t="s">
        <v>224</v>
      </c>
      <c r="D89" s="23" t="s">
        <v>225</v>
      </c>
    </row>
    <row r="90" s="2" customFormat="1" ht="30" customHeight="1" spans="1:4">
      <c r="A90" s="23"/>
      <c r="B90" s="27"/>
      <c r="C90" s="23" t="s">
        <v>226</v>
      </c>
      <c r="D90" s="23" t="s">
        <v>227</v>
      </c>
    </row>
    <row r="91" s="2" customFormat="1" ht="30" customHeight="1" spans="1:4">
      <c r="A91" s="23"/>
      <c r="B91" s="27"/>
      <c r="C91" s="23" t="s">
        <v>228</v>
      </c>
      <c r="D91" s="23" t="s">
        <v>229</v>
      </c>
    </row>
    <row r="92" s="2" customFormat="1" ht="30" customHeight="1" spans="1:4">
      <c r="A92" s="23"/>
      <c r="B92" s="27"/>
      <c r="C92" s="23" t="s">
        <v>230</v>
      </c>
      <c r="D92" s="23" t="s">
        <v>231</v>
      </c>
    </row>
    <row r="93" s="2" customFormat="1" ht="30" customHeight="1" spans="1:4">
      <c r="A93" s="23"/>
      <c r="B93" s="27"/>
      <c r="C93" s="23" t="s">
        <v>232</v>
      </c>
      <c r="D93" s="23" t="s">
        <v>233</v>
      </c>
    </row>
    <row r="94" s="2" customFormat="1" ht="30" customHeight="1" spans="1:4">
      <c r="A94" s="23"/>
      <c r="B94" s="27"/>
      <c r="C94" s="23" t="s">
        <v>234</v>
      </c>
      <c r="D94" s="23" t="s">
        <v>235</v>
      </c>
    </row>
    <row r="95" s="2" customFormat="1" ht="30" customHeight="1" spans="1:4">
      <c r="A95" s="23"/>
      <c r="B95" s="27"/>
      <c r="C95" s="23" t="s">
        <v>236</v>
      </c>
      <c r="D95" s="23" t="s">
        <v>237</v>
      </c>
    </row>
    <row r="96" s="2" customFormat="1" ht="30" customHeight="1" spans="1:4">
      <c r="A96" s="23"/>
      <c r="B96" s="27"/>
      <c r="C96" s="23" t="s">
        <v>238</v>
      </c>
      <c r="D96" s="23" t="s">
        <v>239</v>
      </c>
    </row>
    <row r="97" s="2" customFormat="1" ht="30" customHeight="1" spans="1:4">
      <c r="A97" s="23"/>
      <c r="B97" s="27"/>
      <c r="C97" s="23" t="s">
        <v>240</v>
      </c>
      <c r="D97" s="23" t="s">
        <v>241</v>
      </c>
    </row>
    <row r="98" s="2" customFormat="1" ht="30" customHeight="1" spans="1:4">
      <c r="A98" s="23"/>
      <c r="B98" s="27"/>
      <c r="C98" s="23" t="s">
        <v>242</v>
      </c>
      <c r="D98" s="23" t="s">
        <v>243</v>
      </c>
    </row>
    <row r="99" s="2" customFormat="1" ht="30" customHeight="1" spans="1:4">
      <c r="A99" s="23"/>
      <c r="B99" s="27"/>
      <c r="C99" s="23" t="s">
        <v>244</v>
      </c>
      <c r="D99" s="23" t="s">
        <v>245</v>
      </c>
    </row>
    <row r="100" s="2" customFormat="1" ht="30" customHeight="1" spans="1:4">
      <c r="A100" s="23"/>
      <c r="B100" s="27"/>
      <c r="C100" s="23" t="s">
        <v>246</v>
      </c>
      <c r="D100" s="23" t="s">
        <v>247</v>
      </c>
    </row>
    <row r="101" s="2" customFormat="1" ht="30" customHeight="1" spans="1:4">
      <c r="A101" s="23"/>
      <c r="B101" s="27"/>
      <c r="C101" s="23" t="s">
        <v>248</v>
      </c>
      <c r="D101" s="23" t="s">
        <v>249</v>
      </c>
    </row>
    <row r="102" s="2" customFormat="1" ht="30" customHeight="1" spans="1:4">
      <c r="A102" s="23"/>
      <c r="B102" s="27"/>
      <c r="C102" s="23" t="s">
        <v>250</v>
      </c>
      <c r="D102" s="23" t="s">
        <v>251</v>
      </c>
    </row>
    <row r="103" s="2" customFormat="1" ht="30" customHeight="1" spans="1:4">
      <c r="A103" s="23"/>
      <c r="B103" s="27"/>
      <c r="C103" s="23" t="s">
        <v>252</v>
      </c>
      <c r="D103" s="23" t="s">
        <v>253</v>
      </c>
    </row>
    <row r="104" s="2" customFormat="1" ht="30" customHeight="1" spans="1:4">
      <c r="A104" s="23"/>
      <c r="B104" s="27"/>
      <c r="C104" s="23" t="s">
        <v>254</v>
      </c>
      <c r="D104" s="23" t="s">
        <v>255</v>
      </c>
    </row>
    <row r="105" s="2" customFormat="1" ht="30" customHeight="1" spans="1:4">
      <c r="A105" s="23"/>
      <c r="B105" s="27"/>
      <c r="C105" s="23" t="s">
        <v>208</v>
      </c>
      <c r="D105" s="23" t="s">
        <v>256</v>
      </c>
    </row>
    <row r="106" s="2" customFormat="1" ht="30" customHeight="1" spans="1:4">
      <c r="A106" s="23"/>
      <c r="B106" s="27"/>
      <c r="C106" s="23" t="s">
        <v>257</v>
      </c>
      <c r="D106" s="23" t="s">
        <v>258</v>
      </c>
    </row>
    <row r="107" s="2" customFormat="1" ht="30" customHeight="1" spans="1:4">
      <c r="A107" s="23">
        <v>56</v>
      </c>
      <c r="B107" s="27" t="s">
        <v>208</v>
      </c>
      <c r="C107" s="23" t="s">
        <v>259</v>
      </c>
      <c r="D107" s="23" t="s">
        <v>260</v>
      </c>
    </row>
    <row r="108" s="2" customFormat="1" ht="30" customHeight="1" spans="1:4">
      <c r="A108" s="23"/>
      <c r="B108" s="27"/>
      <c r="C108" s="23" t="s">
        <v>261</v>
      </c>
      <c r="D108" s="23" t="s">
        <v>262</v>
      </c>
    </row>
    <row r="109" s="2" customFormat="1" ht="30" customHeight="1" spans="1:4">
      <c r="A109" s="23"/>
      <c r="B109" s="27"/>
      <c r="C109" s="23" t="s">
        <v>263</v>
      </c>
      <c r="D109" s="23" t="s">
        <v>264</v>
      </c>
    </row>
    <row r="110" s="2" customFormat="1" ht="30" customHeight="1" spans="1:4">
      <c r="A110" s="23"/>
      <c r="B110" s="27"/>
      <c r="C110" s="23" t="s">
        <v>265</v>
      </c>
      <c r="D110" s="23" t="s">
        <v>266</v>
      </c>
    </row>
    <row r="111" s="2" customFormat="1" ht="30" customHeight="1" spans="1:4">
      <c r="A111" s="23"/>
      <c r="B111" s="27"/>
      <c r="C111" s="23" t="s">
        <v>267</v>
      </c>
      <c r="D111" s="23" t="s">
        <v>268</v>
      </c>
    </row>
    <row r="112" s="2" customFormat="1" ht="30" customHeight="1" spans="1:4">
      <c r="A112" s="22">
        <v>57</v>
      </c>
      <c r="B112" s="28" t="s">
        <v>269</v>
      </c>
      <c r="C112" s="23" t="s">
        <v>270</v>
      </c>
      <c r="D112" s="23" t="s">
        <v>271</v>
      </c>
    </row>
    <row r="113" s="2" customFormat="1" ht="30" customHeight="1" spans="1:4">
      <c r="A113" s="25"/>
      <c r="B113" s="29"/>
      <c r="C113" s="23" t="s">
        <v>270</v>
      </c>
      <c r="D113" s="23" t="s">
        <v>272</v>
      </c>
    </row>
    <row r="114" s="2" customFormat="1" ht="30" customHeight="1" spans="1:4">
      <c r="A114" s="22">
        <v>58</v>
      </c>
      <c r="B114" s="28" t="s">
        <v>273</v>
      </c>
      <c r="C114" s="23" t="s">
        <v>274</v>
      </c>
      <c r="D114" s="23" t="s">
        <v>275</v>
      </c>
    </row>
    <row r="115" s="2" customFormat="1" ht="30" customHeight="1" spans="1:4">
      <c r="A115" s="24"/>
      <c r="B115" s="30"/>
      <c r="C115" s="23" t="s">
        <v>276</v>
      </c>
      <c r="D115" s="23" t="s">
        <v>277</v>
      </c>
    </row>
    <row r="116" s="2" customFormat="1" ht="30" customHeight="1" spans="1:4">
      <c r="A116" s="24"/>
      <c r="B116" s="30"/>
      <c r="C116" s="23" t="s">
        <v>278</v>
      </c>
      <c r="D116" s="23" t="s">
        <v>279</v>
      </c>
    </row>
    <row r="117" s="2" customFormat="1" ht="30" customHeight="1" spans="1:4">
      <c r="A117" s="24"/>
      <c r="B117" s="30"/>
      <c r="C117" s="23" t="s">
        <v>280</v>
      </c>
      <c r="D117" s="23" t="s">
        <v>281</v>
      </c>
    </row>
    <row r="118" s="2" customFormat="1" ht="30" customHeight="1" spans="1:4">
      <c r="A118" s="24"/>
      <c r="B118" s="30"/>
      <c r="C118" s="23" t="s">
        <v>282</v>
      </c>
      <c r="D118" s="23" t="s">
        <v>283</v>
      </c>
    </row>
    <row r="119" s="2" customFormat="1" ht="30" customHeight="1" spans="1:4">
      <c r="A119" s="25"/>
      <c r="B119" s="29"/>
      <c r="C119" s="23" t="s">
        <v>181</v>
      </c>
      <c r="D119" s="23" t="s">
        <v>284</v>
      </c>
    </row>
    <row r="120" s="2" customFormat="1" ht="30" customHeight="1" spans="1:4">
      <c r="A120" s="23">
        <v>59</v>
      </c>
      <c r="B120" s="27" t="s">
        <v>285</v>
      </c>
      <c r="C120" s="23" t="s">
        <v>286</v>
      </c>
      <c r="D120" s="23" t="s">
        <v>287</v>
      </c>
    </row>
    <row r="121" s="2" customFormat="1" ht="30" customHeight="1" spans="1:4">
      <c r="A121" s="23">
        <v>60</v>
      </c>
      <c r="B121" s="27" t="s">
        <v>288</v>
      </c>
      <c r="C121" s="23" t="s">
        <v>289</v>
      </c>
      <c r="D121" s="23" t="s">
        <v>290</v>
      </c>
    </row>
    <row r="122" s="2" customFormat="1" ht="30" customHeight="1" spans="1:4">
      <c r="A122" s="23">
        <v>61</v>
      </c>
      <c r="B122" s="23" t="s">
        <v>291</v>
      </c>
      <c r="C122" s="23" t="s">
        <v>292</v>
      </c>
      <c r="D122" s="23" t="s">
        <v>293</v>
      </c>
    </row>
    <row r="123" s="2" customFormat="1" ht="30" customHeight="1" spans="1:4">
      <c r="A123" s="23">
        <v>62</v>
      </c>
      <c r="B123" s="27" t="s">
        <v>294</v>
      </c>
      <c r="C123" s="23" t="s">
        <v>295</v>
      </c>
      <c r="D123" s="23" t="s">
        <v>296</v>
      </c>
    </row>
    <row r="124" s="2" customFormat="1" ht="30" customHeight="1" spans="1:4">
      <c r="A124" s="23">
        <v>63</v>
      </c>
      <c r="B124" s="23" t="s">
        <v>297</v>
      </c>
      <c r="C124" s="23" t="s">
        <v>298</v>
      </c>
      <c r="D124" s="23" t="s">
        <v>299</v>
      </c>
    </row>
    <row r="125" s="2" customFormat="1" ht="30" customHeight="1" spans="1:4">
      <c r="A125" s="23">
        <v>64</v>
      </c>
      <c r="B125" s="23" t="s">
        <v>300</v>
      </c>
      <c r="C125" s="23" t="s">
        <v>301</v>
      </c>
      <c r="D125" s="23" t="s">
        <v>302</v>
      </c>
    </row>
    <row r="126" s="2" customFormat="1" ht="30" customHeight="1" spans="1:4">
      <c r="A126" s="22">
        <v>65</v>
      </c>
      <c r="B126" s="22" t="s">
        <v>303</v>
      </c>
      <c r="C126" s="23" t="s">
        <v>304</v>
      </c>
      <c r="D126" s="23" t="s">
        <v>305</v>
      </c>
    </row>
    <row r="127" s="2" customFormat="1" ht="30" customHeight="1" spans="1:4">
      <c r="A127" s="25"/>
      <c r="B127" s="25"/>
      <c r="C127" s="23" t="s">
        <v>306</v>
      </c>
      <c r="D127" s="23" t="s">
        <v>307</v>
      </c>
    </row>
    <row r="128" s="2" customFormat="1" ht="30" customHeight="1" spans="1:4">
      <c r="A128" s="23">
        <v>66</v>
      </c>
      <c r="B128" s="25" t="s">
        <v>308</v>
      </c>
      <c r="C128" s="23" t="s">
        <v>170</v>
      </c>
      <c r="D128" s="23" t="s">
        <v>309</v>
      </c>
    </row>
    <row r="129" s="2" customFormat="1" ht="30" customHeight="1" spans="1:4">
      <c r="A129" s="23">
        <v>67</v>
      </c>
      <c r="B129" s="25" t="s">
        <v>310</v>
      </c>
      <c r="C129" s="23" t="s">
        <v>311</v>
      </c>
      <c r="D129" s="23" t="s">
        <v>312</v>
      </c>
    </row>
    <row r="130" s="2" customFormat="1" ht="30" customHeight="1" spans="1:4">
      <c r="A130" s="23">
        <v>68</v>
      </c>
      <c r="B130" s="25" t="s">
        <v>313</v>
      </c>
      <c r="C130" s="23" t="s">
        <v>314</v>
      </c>
      <c r="D130" s="23" t="s">
        <v>315</v>
      </c>
    </row>
    <row r="131" s="2" customFormat="1" ht="30" customHeight="1" spans="1:4">
      <c r="A131" s="23">
        <v>69</v>
      </c>
      <c r="B131" s="25" t="s">
        <v>316</v>
      </c>
      <c r="C131" s="23" t="s">
        <v>317</v>
      </c>
      <c r="D131" s="23" t="s">
        <v>318</v>
      </c>
    </row>
    <row r="132" s="2" customFormat="1" ht="30" customHeight="1" spans="1:4">
      <c r="A132" s="23">
        <v>70</v>
      </c>
      <c r="B132" s="25" t="s">
        <v>319</v>
      </c>
      <c r="C132" s="23" t="s">
        <v>320</v>
      </c>
      <c r="D132" s="23" t="s">
        <v>321</v>
      </c>
    </row>
    <row r="133" s="2" customFormat="1" ht="30" customHeight="1" spans="1:4">
      <c r="A133" s="23">
        <v>71</v>
      </c>
      <c r="B133" s="25" t="s">
        <v>322</v>
      </c>
      <c r="C133" s="23" t="s">
        <v>323</v>
      </c>
      <c r="D133" s="23" t="s">
        <v>324</v>
      </c>
    </row>
    <row r="134" s="2" customFormat="1" ht="30" customHeight="1" spans="1:4">
      <c r="A134" s="23">
        <v>72</v>
      </c>
      <c r="B134" s="25" t="s">
        <v>325</v>
      </c>
      <c r="C134" s="23" t="s">
        <v>326</v>
      </c>
      <c r="D134" s="23" t="s">
        <v>327</v>
      </c>
    </row>
    <row r="135" s="2" customFormat="1" ht="30" customHeight="1" spans="1:4">
      <c r="A135" s="23">
        <v>73</v>
      </c>
      <c r="B135" s="25" t="s">
        <v>328</v>
      </c>
      <c r="C135" s="23" t="s">
        <v>329</v>
      </c>
      <c r="D135" s="23" t="s">
        <v>330</v>
      </c>
    </row>
    <row r="136" s="2" customFormat="1" ht="30" customHeight="1" spans="1:4">
      <c r="A136" s="23">
        <v>74</v>
      </c>
      <c r="B136" s="25" t="s">
        <v>331</v>
      </c>
      <c r="C136" s="23" t="s">
        <v>332</v>
      </c>
      <c r="D136" s="23" t="s">
        <v>333</v>
      </c>
    </row>
    <row r="137" s="2" customFormat="1" ht="30" customHeight="1" spans="1:4">
      <c r="A137" s="23">
        <v>75</v>
      </c>
      <c r="B137" s="25" t="s">
        <v>334</v>
      </c>
      <c r="C137" s="23" t="s">
        <v>335</v>
      </c>
      <c r="D137" s="23" t="s">
        <v>336</v>
      </c>
    </row>
    <row r="138" s="2" customFormat="1" ht="30" customHeight="1" spans="1:4">
      <c r="A138" s="23">
        <v>76</v>
      </c>
      <c r="B138" s="23" t="s">
        <v>337</v>
      </c>
      <c r="C138" s="23" t="s">
        <v>338</v>
      </c>
      <c r="D138" s="23" t="s">
        <v>339</v>
      </c>
    </row>
    <row r="139" s="2" customFormat="1" ht="30" customHeight="1" spans="1:4">
      <c r="A139" s="23">
        <v>77</v>
      </c>
      <c r="B139" s="23" t="s">
        <v>340</v>
      </c>
      <c r="C139" s="23" t="s">
        <v>341</v>
      </c>
      <c r="D139" s="23" t="s">
        <v>342</v>
      </c>
    </row>
    <row r="140" s="2" customFormat="1" ht="30" customHeight="1" spans="1:4">
      <c r="A140" s="23">
        <v>78</v>
      </c>
      <c r="B140" s="23" t="s">
        <v>343</v>
      </c>
      <c r="C140" s="23" t="s">
        <v>344</v>
      </c>
      <c r="D140" s="23" t="s">
        <v>345</v>
      </c>
    </row>
    <row r="141" s="2" customFormat="1" ht="30" customHeight="1" spans="1:4">
      <c r="A141" s="23">
        <v>79</v>
      </c>
      <c r="B141" s="23" t="s">
        <v>346</v>
      </c>
      <c r="C141" s="23" t="s">
        <v>347</v>
      </c>
      <c r="D141" s="23" t="s">
        <v>348</v>
      </c>
    </row>
    <row r="142" s="2" customFormat="1" ht="30" customHeight="1" spans="1:4">
      <c r="A142" s="23">
        <v>80</v>
      </c>
      <c r="B142" s="23" t="s">
        <v>349</v>
      </c>
      <c r="C142" s="23" t="s">
        <v>349</v>
      </c>
      <c r="D142" s="23" t="s">
        <v>350</v>
      </c>
    </row>
    <row r="143" s="2" customFormat="1" ht="30" customHeight="1" spans="1:4">
      <c r="A143" s="23">
        <v>81</v>
      </c>
      <c r="B143" s="23" t="s">
        <v>351</v>
      </c>
      <c r="C143" s="23" t="s">
        <v>352</v>
      </c>
      <c r="D143" s="23" t="s">
        <v>353</v>
      </c>
    </row>
    <row r="144" s="2" customFormat="1" ht="30" customHeight="1" spans="1:4">
      <c r="A144" s="23">
        <v>82</v>
      </c>
      <c r="B144" s="23" t="s">
        <v>354</v>
      </c>
      <c r="C144" s="23" t="s">
        <v>355</v>
      </c>
      <c r="D144" s="23" t="s">
        <v>356</v>
      </c>
    </row>
    <row r="145" s="2" customFormat="1" ht="30" customHeight="1" spans="1:4">
      <c r="A145" s="23">
        <v>83</v>
      </c>
      <c r="B145" s="23" t="s">
        <v>357</v>
      </c>
      <c r="C145" s="23" t="s">
        <v>358</v>
      </c>
      <c r="D145" s="23" t="s">
        <v>359</v>
      </c>
    </row>
    <row r="146" s="2" customFormat="1" ht="30" customHeight="1" spans="1:4">
      <c r="A146" s="23">
        <v>84</v>
      </c>
      <c r="B146" s="23" t="s">
        <v>360</v>
      </c>
      <c r="C146" s="23" t="s">
        <v>361</v>
      </c>
      <c r="D146" s="23" t="s">
        <v>362</v>
      </c>
    </row>
    <row r="147" s="2" customFormat="1" ht="30" customHeight="1" spans="1:4">
      <c r="A147" s="23">
        <v>85</v>
      </c>
      <c r="B147" s="23" t="s">
        <v>363</v>
      </c>
      <c r="C147" s="23" t="s">
        <v>364</v>
      </c>
      <c r="D147" s="23" t="s">
        <v>365</v>
      </c>
    </row>
    <row r="148" s="2" customFormat="1" ht="30" customHeight="1" spans="1:4">
      <c r="A148" s="23">
        <v>86</v>
      </c>
      <c r="B148" s="23" t="s">
        <v>366</v>
      </c>
      <c r="C148" s="23" t="s">
        <v>367</v>
      </c>
      <c r="D148" s="23" t="s">
        <v>368</v>
      </c>
    </row>
    <row r="149" s="2" customFormat="1" ht="30" customHeight="1" spans="1:4">
      <c r="A149" s="23">
        <v>87</v>
      </c>
      <c r="B149" s="23" t="s">
        <v>369</v>
      </c>
      <c r="C149" s="23" t="s">
        <v>370</v>
      </c>
      <c r="D149" s="23" t="s">
        <v>371</v>
      </c>
    </row>
    <row r="150" s="2" customFormat="1" ht="30" customHeight="1" spans="1:4">
      <c r="A150" s="23">
        <v>88</v>
      </c>
      <c r="B150" s="27" t="s">
        <v>372</v>
      </c>
      <c r="C150" s="23" t="s">
        <v>373</v>
      </c>
      <c r="D150" s="23" t="s">
        <v>374</v>
      </c>
    </row>
    <row r="151" s="2" customFormat="1" ht="30" customHeight="1" spans="1:4">
      <c r="A151" s="23">
        <v>89</v>
      </c>
      <c r="B151" s="27" t="s">
        <v>375</v>
      </c>
      <c r="C151" s="23" t="s">
        <v>376</v>
      </c>
      <c r="D151" s="23" t="s">
        <v>377</v>
      </c>
    </row>
    <row r="152" s="2" customFormat="1" ht="30" customHeight="1" spans="1:4">
      <c r="A152" s="23">
        <v>90</v>
      </c>
      <c r="B152" s="27" t="s">
        <v>378</v>
      </c>
      <c r="C152" s="23" t="s">
        <v>379</v>
      </c>
      <c r="D152" s="23" t="s">
        <v>380</v>
      </c>
    </row>
    <row r="153" s="2" customFormat="1" ht="30" customHeight="1" spans="1:4">
      <c r="A153" s="23">
        <v>91</v>
      </c>
      <c r="B153" s="27" t="s">
        <v>381</v>
      </c>
      <c r="C153" s="23" t="s">
        <v>382</v>
      </c>
      <c r="D153" s="23" t="s">
        <v>383</v>
      </c>
    </row>
    <row r="154" s="2" customFormat="1" ht="30" customHeight="1" spans="1:4">
      <c r="A154" s="23">
        <v>92</v>
      </c>
      <c r="B154" s="27" t="s">
        <v>384</v>
      </c>
      <c r="C154" s="23" t="s">
        <v>385</v>
      </c>
      <c r="D154" s="23" t="s">
        <v>383</v>
      </c>
    </row>
    <row r="155" s="2" customFormat="1" ht="30" customHeight="1" spans="1:4">
      <c r="A155" s="23">
        <v>93</v>
      </c>
      <c r="B155" s="27" t="s">
        <v>386</v>
      </c>
      <c r="C155" s="23" t="s">
        <v>387</v>
      </c>
      <c r="D155" s="23" t="s">
        <v>388</v>
      </c>
    </row>
    <row r="156" s="2" customFormat="1" ht="30" customHeight="1" spans="1:4">
      <c r="A156" s="23">
        <v>94</v>
      </c>
      <c r="B156" s="27" t="s">
        <v>389</v>
      </c>
      <c r="C156" s="23" t="s">
        <v>390</v>
      </c>
      <c r="D156" s="23" t="s">
        <v>383</v>
      </c>
    </row>
    <row r="157" s="2" customFormat="1" ht="30" customHeight="1" spans="1:4">
      <c r="A157" s="23">
        <v>95</v>
      </c>
      <c r="B157" s="27" t="s">
        <v>391</v>
      </c>
      <c r="C157" s="23" t="s">
        <v>392</v>
      </c>
      <c r="D157" s="23" t="s">
        <v>383</v>
      </c>
    </row>
    <row r="158" s="2" customFormat="1" ht="30" customHeight="1" spans="1:4">
      <c r="A158" s="23">
        <v>96</v>
      </c>
      <c r="B158" s="31" t="s">
        <v>393</v>
      </c>
      <c r="C158" s="31" t="s">
        <v>393</v>
      </c>
      <c r="D158" s="31" t="s">
        <v>394</v>
      </c>
    </row>
    <row r="159" s="2" customFormat="1" ht="30" customHeight="1" spans="1:4">
      <c r="A159" s="23">
        <v>97</v>
      </c>
      <c r="B159" s="31" t="s">
        <v>395</v>
      </c>
      <c r="C159" s="31" t="s">
        <v>396</v>
      </c>
      <c r="D159" s="31" t="s">
        <v>397</v>
      </c>
    </row>
    <row r="160" s="2" customFormat="1" ht="30" customHeight="1" spans="1:4">
      <c r="A160" s="23">
        <v>98</v>
      </c>
      <c r="B160" s="31" t="s">
        <v>398</v>
      </c>
      <c r="C160" s="31" t="s">
        <v>399</v>
      </c>
      <c r="D160" s="31" t="s">
        <v>400</v>
      </c>
    </row>
    <row r="161" s="2" customFormat="1" ht="30" customHeight="1" spans="1:4">
      <c r="A161" s="23">
        <v>99</v>
      </c>
      <c r="B161" s="31" t="s">
        <v>401</v>
      </c>
      <c r="C161" s="31" t="s">
        <v>122</v>
      </c>
      <c r="D161" s="31" t="s">
        <v>402</v>
      </c>
    </row>
    <row r="162" s="2" customFormat="1" ht="30" customHeight="1" spans="1:4">
      <c r="A162" s="23">
        <v>100</v>
      </c>
      <c r="B162" s="23" t="s">
        <v>403</v>
      </c>
      <c r="C162" s="23" t="s">
        <v>404</v>
      </c>
      <c r="D162" s="23" t="s">
        <v>405</v>
      </c>
    </row>
    <row r="163" s="2" customFormat="1" ht="30" customHeight="1" spans="1:4">
      <c r="A163" s="23">
        <v>101</v>
      </c>
      <c r="B163" s="23" t="s">
        <v>406</v>
      </c>
      <c r="C163" s="23" t="s">
        <v>407</v>
      </c>
      <c r="D163" s="23" t="s">
        <v>408</v>
      </c>
    </row>
    <row r="164" s="2" customFormat="1" ht="30" customHeight="1" spans="1:4">
      <c r="A164" s="23">
        <v>102</v>
      </c>
      <c r="B164" s="17" t="s">
        <v>409</v>
      </c>
      <c r="C164" s="17" t="s">
        <v>410</v>
      </c>
      <c r="D164" s="17" t="s">
        <v>411</v>
      </c>
    </row>
    <row r="165" s="2" customFormat="1" ht="30" customHeight="1" spans="1:4">
      <c r="A165" s="23">
        <v>103</v>
      </c>
      <c r="B165" s="23" t="s">
        <v>412</v>
      </c>
      <c r="C165" s="23" t="s">
        <v>413</v>
      </c>
      <c r="D165" s="17" t="s">
        <v>414</v>
      </c>
    </row>
    <row r="166" s="2" customFormat="1" ht="30" customHeight="1" spans="1:4">
      <c r="A166" s="23">
        <v>104</v>
      </c>
      <c r="B166" s="23" t="s">
        <v>415</v>
      </c>
      <c r="C166" s="23" t="s">
        <v>416</v>
      </c>
      <c r="D166" s="17" t="s">
        <v>417</v>
      </c>
    </row>
    <row r="167" s="2" customFormat="1" ht="30" customHeight="1" spans="1:4">
      <c r="A167" s="23">
        <v>105</v>
      </c>
      <c r="B167" s="23" t="s">
        <v>418</v>
      </c>
      <c r="C167" s="23" t="s">
        <v>419</v>
      </c>
      <c r="D167" s="23" t="s">
        <v>420</v>
      </c>
    </row>
    <row r="168" s="2" customFormat="1" ht="30" customHeight="1" spans="1:4">
      <c r="A168" s="23">
        <v>106</v>
      </c>
      <c r="B168" s="23" t="s">
        <v>421</v>
      </c>
      <c r="C168" s="23" t="s">
        <v>422</v>
      </c>
      <c r="D168" s="23" t="s">
        <v>423</v>
      </c>
    </row>
    <row r="169" s="2" customFormat="1" ht="30" customHeight="1" spans="1:4">
      <c r="A169" s="23">
        <v>107</v>
      </c>
      <c r="B169" s="23" t="s">
        <v>424</v>
      </c>
      <c r="C169" s="23" t="s">
        <v>425</v>
      </c>
      <c r="D169" s="23" t="s">
        <v>426</v>
      </c>
    </row>
    <row r="170" s="2" customFormat="1" ht="30" customHeight="1" spans="1:4">
      <c r="A170" s="23">
        <v>108</v>
      </c>
      <c r="B170" s="23" t="s">
        <v>427</v>
      </c>
      <c r="C170" s="23" t="s">
        <v>428</v>
      </c>
      <c r="D170" s="23" t="s">
        <v>429</v>
      </c>
    </row>
    <row r="171" s="2" customFormat="1" ht="30" customHeight="1" spans="1:4">
      <c r="A171" s="23">
        <v>109</v>
      </c>
      <c r="B171" s="23" t="s">
        <v>430</v>
      </c>
      <c r="C171" s="23" t="s">
        <v>428</v>
      </c>
      <c r="D171" s="23" t="s">
        <v>429</v>
      </c>
    </row>
    <row r="172" s="2" customFormat="1" ht="30" customHeight="1" spans="1:4">
      <c r="A172" s="23">
        <v>110</v>
      </c>
      <c r="B172" s="23" t="s">
        <v>431</v>
      </c>
      <c r="C172" s="23" t="s">
        <v>432</v>
      </c>
      <c r="D172" s="23" t="s">
        <v>433</v>
      </c>
    </row>
    <row r="173" s="2" customFormat="1" ht="30" customHeight="1" spans="1:4">
      <c r="A173" s="23">
        <v>111</v>
      </c>
      <c r="B173" s="23" t="s">
        <v>434</v>
      </c>
      <c r="C173" s="23" t="s">
        <v>435</v>
      </c>
      <c r="D173" s="23" t="s">
        <v>436</v>
      </c>
    </row>
    <row r="174" s="2" customFormat="1" ht="30" customHeight="1" spans="1:4">
      <c r="A174" s="23">
        <v>112</v>
      </c>
      <c r="B174" s="23" t="s">
        <v>437</v>
      </c>
      <c r="C174" s="23" t="s">
        <v>438</v>
      </c>
      <c r="D174" s="23" t="s">
        <v>439</v>
      </c>
    </row>
    <row r="175" s="2" customFormat="1" ht="30" customHeight="1" spans="1:4">
      <c r="A175" s="22">
        <v>113</v>
      </c>
      <c r="B175" s="23" t="s">
        <v>440</v>
      </c>
      <c r="C175" s="17" t="s">
        <v>441</v>
      </c>
      <c r="D175" s="17" t="s">
        <v>442</v>
      </c>
    </row>
    <row r="176" s="2" customFormat="1" ht="30" customHeight="1" spans="1:4">
      <c r="A176" s="25"/>
      <c r="B176" s="23"/>
      <c r="C176" s="32" t="s">
        <v>443</v>
      </c>
      <c r="D176" s="17" t="s">
        <v>444</v>
      </c>
    </row>
    <row r="177" s="2" customFormat="1" ht="30" customHeight="1" spans="1:4">
      <c r="A177" s="23">
        <v>114</v>
      </c>
      <c r="B177" s="23" t="s">
        <v>445</v>
      </c>
      <c r="C177" s="23" t="s">
        <v>446</v>
      </c>
      <c r="D177" s="23" t="s">
        <v>447</v>
      </c>
    </row>
    <row r="178" s="2" customFormat="1" ht="30" customHeight="1" spans="1:4">
      <c r="A178" s="22">
        <v>115</v>
      </c>
      <c r="B178" s="23" t="s">
        <v>448</v>
      </c>
      <c r="C178" s="23" t="s">
        <v>449</v>
      </c>
      <c r="D178" s="23" t="s">
        <v>450</v>
      </c>
    </row>
    <row r="179" s="2" customFormat="1" ht="7" customHeight="1" spans="1:4">
      <c r="A179" s="25"/>
      <c r="B179" s="23"/>
      <c r="C179" s="23"/>
      <c r="D179" s="23"/>
    </row>
    <row r="180" s="2" customFormat="1" ht="30" customHeight="1" spans="1:4">
      <c r="A180" s="23">
        <v>116</v>
      </c>
      <c r="B180" s="23" t="s">
        <v>451</v>
      </c>
      <c r="C180" s="23" t="s">
        <v>452</v>
      </c>
      <c r="D180" s="23" t="s">
        <v>453</v>
      </c>
    </row>
    <row r="181" s="2" customFormat="1" ht="30" customHeight="1" spans="1:4">
      <c r="A181" s="23">
        <v>117</v>
      </c>
      <c r="B181" s="23" t="s">
        <v>454</v>
      </c>
      <c r="C181" s="23" t="s">
        <v>455</v>
      </c>
      <c r="D181" s="23" t="s">
        <v>456</v>
      </c>
    </row>
    <row r="182" s="2" customFormat="1" ht="30" customHeight="1" spans="1:4">
      <c r="A182" s="23">
        <v>118</v>
      </c>
      <c r="B182" s="17" t="s">
        <v>457</v>
      </c>
      <c r="C182" s="17" t="s">
        <v>458</v>
      </c>
      <c r="D182" s="17" t="s">
        <v>459</v>
      </c>
    </row>
    <row r="183" s="2" customFormat="1" ht="30" customHeight="1" spans="1:4">
      <c r="A183" s="23">
        <v>119</v>
      </c>
      <c r="B183" s="17" t="s">
        <v>460</v>
      </c>
      <c r="C183" s="17" t="s">
        <v>461</v>
      </c>
      <c r="D183" s="17" t="s">
        <v>462</v>
      </c>
    </row>
    <row r="184" s="2" customFormat="1" ht="30" customHeight="1" spans="1:4">
      <c r="A184" s="23">
        <v>120</v>
      </c>
      <c r="B184" s="17" t="s">
        <v>463</v>
      </c>
      <c r="C184" s="17" t="s">
        <v>464</v>
      </c>
      <c r="D184" s="17" t="s">
        <v>465</v>
      </c>
    </row>
    <row r="185" s="2" customFormat="1" ht="26" customHeight="1" spans="1:4">
      <c r="A185" s="22">
        <v>121</v>
      </c>
      <c r="B185" s="33" t="s">
        <v>466</v>
      </c>
      <c r="C185" s="32" t="s">
        <v>467</v>
      </c>
      <c r="D185" s="32" t="s">
        <v>468</v>
      </c>
    </row>
    <row r="186" s="2" customFormat="1" ht="26" customHeight="1" spans="1:4">
      <c r="A186" s="24"/>
      <c r="B186" s="34"/>
      <c r="C186" s="14" t="s">
        <v>469</v>
      </c>
      <c r="D186" s="32" t="s">
        <v>470</v>
      </c>
    </row>
    <row r="187" s="2" customFormat="1" ht="26" customHeight="1" spans="1:4">
      <c r="A187" s="24"/>
      <c r="B187" s="34"/>
      <c r="C187" s="14" t="s">
        <v>471</v>
      </c>
      <c r="D187" s="32" t="s">
        <v>472</v>
      </c>
    </row>
    <row r="188" s="2" customFormat="1" ht="26" customHeight="1" spans="1:4">
      <c r="A188" s="24"/>
      <c r="B188" s="34"/>
      <c r="C188" s="14" t="s">
        <v>473</v>
      </c>
      <c r="D188" s="32" t="s">
        <v>474</v>
      </c>
    </row>
    <row r="189" s="2" customFormat="1" ht="26" customHeight="1" spans="1:4">
      <c r="A189" s="24"/>
      <c r="B189" s="34"/>
      <c r="C189" s="14" t="s">
        <v>475</v>
      </c>
      <c r="D189" s="32" t="s">
        <v>476</v>
      </c>
    </row>
    <row r="190" s="2" customFormat="1" ht="26" customHeight="1" spans="1:4">
      <c r="A190" s="24"/>
      <c r="B190" s="34"/>
      <c r="C190" s="14" t="s">
        <v>477</v>
      </c>
      <c r="D190" s="32" t="s">
        <v>478</v>
      </c>
    </row>
    <row r="191" s="2" customFormat="1" ht="26" customHeight="1" spans="1:4">
      <c r="A191" s="24"/>
      <c r="B191" s="34"/>
      <c r="C191" s="14" t="s">
        <v>479</v>
      </c>
      <c r="D191" s="32" t="s">
        <v>480</v>
      </c>
    </row>
    <row r="192" s="2" customFormat="1" ht="26" customHeight="1" spans="1:4">
      <c r="A192" s="24"/>
      <c r="B192" s="34"/>
      <c r="C192" s="14" t="s">
        <v>481</v>
      </c>
      <c r="D192" s="32" t="s">
        <v>482</v>
      </c>
    </row>
    <row r="193" s="2" customFormat="1" ht="26" customHeight="1" spans="1:4">
      <c r="A193" s="24"/>
      <c r="B193" s="34"/>
      <c r="C193" s="14" t="s">
        <v>483</v>
      </c>
      <c r="D193" s="32" t="s">
        <v>484</v>
      </c>
    </row>
    <row r="194" s="2" customFormat="1" ht="26" customHeight="1" spans="1:4">
      <c r="A194" s="24"/>
      <c r="B194" s="34"/>
      <c r="C194" s="14" t="s">
        <v>485</v>
      </c>
      <c r="D194" s="32" t="s">
        <v>486</v>
      </c>
    </row>
    <row r="195" s="2" customFormat="1" ht="26" customHeight="1" spans="1:4">
      <c r="A195" s="24"/>
      <c r="B195" s="34"/>
      <c r="C195" s="14" t="s">
        <v>487</v>
      </c>
      <c r="D195" s="32" t="s">
        <v>488</v>
      </c>
    </row>
    <row r="196" s="2" customFormat="1" ht="26" customHeight="1" spans="1:4">
      <c r="A196" s="24"/>
      <c r="B196" s="34"/>
      <c r="C196" s="14" t="s">
        <v>489</v>
      </c>
      <c r="D196" s="32" t="s">
        <v>490</v>
      </c>
    </row>
    <row r="197" s="2" customFormat="1" ht="26" customHeight="1" spans="1:4">
      <c r="A197" s="24"/>
      <c r="B197" s="34"/>
      <c r="C197" s="14" t="s">
        <v>491</v>
      </c>
      <c r="D197" s="32" t="s">
        <v>492</v>
      </c>
    </row>
    <row r="198" s="2" customFormat="1" ht="26" customHeight="1" spans="1:4">
      <c r="A198" s="25"/>
      <c r="B198" s="35"/>
      <c r="C198" s="14" t="s">
        <v>493</v>
      </c>
      <c r="D198" s="32" t="s">
        <v>494</v>
      </c>
    </row>
    <row r="199" s="5" customFormat="1" ht="30" customHeight="1" spans="1:4">
      <c r="A199" s="14">
        <v>122</v>
      </c>
      <c r="B199" s="14" t="s">
        <v>495</v>
      </c>
      <c r="C199" s="14" t="s">
        <v>496</v>
      </c>
      <c r="D199" s="14" t="s">
        <v>497</v>
      </c>
    </row>
    <row r="200" s="6" customFormat="1" ht="30" customHeight="1" spans="1:4">
      <c r="A200" s="14">
        <v>123</v>
      </c>
      <c r="B200" s="14" t="s">
        <v>498</v>
      </c>
      <c r="C200" s="14" t="s">
        <v>499</v>
      </c>
      <c r="D200" s="14" t="s">
        <v>500</v>
      </c>
    </row>
    <row r="201" ht="37" customHeight="1" spans="1:4">
      <c r="A201" s="36">
        <v>124</v>
      </c>
      <c r="B201" s="37" t="s">
        <v>501</v>
      </c>
      <c r="C201" s="14" t="s">
        <v>502</v>
      </c>
      <c r="D201" s="38" t="s">
        <v>503</v>
      </c>
    </row>
    <row r="202" customHeight="1" spans="1:4">
      <c r="A202" s="39">
        <v>125</v>
      </c>
      <c r="B202" s="40" t="s">
        <v>504</v>
      </c>
      <c r="C202" s="41" t="s">
        <v>505</v>
      </c>
      <c r="D202" s="42" t="s">
        <v>506</v>
      </c>
    </row>
    <row r="203" customHeight="1" spans="1:4">
      <c r="A203" s="43">
        <v>126</v>
      </c>
      <c r="B203" s="37" t="s">
        <v>507</v>
      </c>
      <c r="C203" s="37" t="s">
        <v>508</v>
      </c>
      <c r="D203" s="37" t="s">
        <v>509</v>
      </c>
    </row>
    <row r="204" customHeight="1" spans="1:4">
      <c r="A204" s="43"/>
      <c r="B204" s="37"/>
      <c r="C204" s="37" t="s">
        <v>510</v>
      </c>
      <c r="D204" s="37" t="s">
        <v>264</v>
      </c>
    </row>
    <row r="205" customHeight="1" spans="1:4">
      <c r="A205" s="43"/>
      <c r="B205" s="37"/>
      <c r="C205" s="37" t="s">
        <v>511</v>
      </c>
      <c r="D205" s="37" t="s">
        <v>512</v>
      </c>
    </row>
    <row r="206" customHeight="1" spans="1:4">
      <c r="A206" s="43"/>
      <c r="B206" s="37"/>
      <c r="C206" s="37" t="s">
        <v>513</v>
      </c>
      <c r="D206" s="37" t="s">
        <v>514</v>
      </c>
    </row>
    <row r="207" customHeight="1" spans="1:4">
      <c r="A207" s="43"/>
      <c r="B207" s="37"/>
      <c r="C207" s="37" t="s">
        <v>515</v>
      </c>
      <c r="D207" s="37" t="s">
        <v>516</v>
      </c>
    </row>
    <row r="208" customHeight="1" spans="1:4">
      <c r="A208" s="43"/>
      <c r="B208" s="37"/>
      <c r="C208" s="37" t="s">
        <v>517</v>
      </c>
      <c r="D208" s="37" t="s">
        <v>518</v>
      </c>
    </row>
    <row r="209" customHeight="1" spans="1:4">
      <c r="A209" s="43"/>
      <c r="B209" s="37"/>
      <c r="C209" s="37" t="s">
        <v>519</v>
      </c>
      <c r="D209" s="37" t="s">
        <v>520</v>
      </c>
    </row>
    <row r="210" customHeight="1" spans="1:4">
      <c r="A210" s="43"/>
      <c r="B210" s="37"/>
      <c r="C210" s="37" t="s">
        <v>521</v>
      </c>
      <c r="D210" s="37" t="s">
        <v>522</v>
      </c>
    </row>
    <row r="211" customHeight="1" spans="1:4">
      <c r="A211" s="43"/>
      <c r="B211" s="37"/>
      <c r="C211" s="37" t="s">
        <v>523</v>
      </c>
      <c r="D211" s="37" t="s">
        <v>524</v>
      </c>
    </row>
    <row r="212" customHeight="1" spans="1:4">
      <c r="A212" s="43"/>
      <c r="B212" s="37"/>
      <c r="C212" s="37" t="s">
        <v>525</v>
      </c>
      <c r="D212" s="37" t="s">
        <v>526</v>
      </c>
    </row>
    <row r="213" customHeight="1" spans="1:4">
      <c r="A213" s="36">
        <v>127</v>
      </c>
      <c r="B213" s="44" t="s">
        <v>527</v>
      </c>
      <c r="C213" s="44" t="s">
        <v>528</v>
      </c>
      <c r="D213" s="44" t="s">
        <v>529</v>
      </c>
    </row>
    <row r="214" customHeight="1" spans="1:4">
      <c r="A214" s="36">
        <v>128</v>
      </c>
      <c r="B214" s="44" t="s">
        <v>530</v>
      </c>
      <c r="C214" s="44" t="s">
        <v>531</v>
      </c>
      <c r="D214" s="44" t="s">
        <v>532</v>
      </c>
    </row>
    <row r="215" customHeight="1" spans="1:4">
      <c r="A215" s="36">
        <v>129</v>
      </c>
      <c r="B215" s="44" t="s">
        <v>533</v>
      </c>
      <c r="C215" s="44" t="s">
        <v>534</v>
      </c>
      <c r="D215" s="44" t="s">
        <v>535</v>
      </c>
    </row>
    <row r="216" customHeight="1" spans="1:4">
      <c r="A216" s="36">
        <v>130</v>
      </c>
      <c r="B216" s="44" t="s">
        <v>536</v>
      </c>
      <c r="C216" s="44" t="s">
        <v>537</v>
      </c>
      <c r="D216" s="44" t="s">
        <v>538</v>
      </c>
    </row>
    <row r="217" customHeight="1" spans="1:4">
      <c r="A217" s="36">
        <v>131</v>
      </c>
      <c r="B217" s="44" t="s">
        <v>539</v>
      </c>
      <c r="C217" s="44" t="s">
        <v>540</v>
      </c>
      <c r="D217" s="44" t="s">
        <v>541</v>
      </c>
    </row>
    <row r="218" customHeight="1" spans="1:4">
      <c r="A218" s="36">
        <v>132</v>
      </c>
      <c r="B218" s="44" t="s">
        <v>542</v>
      </c>
      <c r="C218" s="44" t="s">
        <v>543</v>
      </c>
      <c r="D218" s="44" t="s">
        <v>544</v>
      </c>
    </row>
    <row r="219" customHeight="1" spans="1:4">
      <c r="A219" s="36">
        <v>133</v>
      </c>
      <c r="B219" s="44" t="s">
        <v>545</v>
      </c>
      <c r="C219" s="44" t="s">
        <v>546</v>
      </c>
      <c r="D219" s="44" t="s">
        <v>547</v>
      </c>
    </row>
    <row r="220" customHeight="1" spans="1:4">
      <c r="A220" s="36">
        <v>134</v>
      </c>
      <c r="B220" s="44" t="s">
        <v>548</v>
      </c>
      <c r="C220" s="44" t="s">
        <v>549</v>
      </c>
      <c r="D220" s="44" t="s">
        <v>550</v>
      </c>
    </row>
    <row r="221" customHeight="1" spans="1:4">
      <c r="A221" s="36">
        <v>135</v>
      </c>
      <c r="B221" s="44" t="s">
        <v>551</v>
      </c>
      <c r="C221" s="44" t="s">
        <v>152</v>
      </c>
      <c r="D221" s="44" t="s">
        <v>552</v>
      </c>
    </row>
    <row r="222" customHeight="1" spans="1:4">
      <c r="A222" s="36">
        <v>136</v>
      </c>
      <c r="B222" s="44" t="s">
        <v>553</v>
      </c>
      <c r="C222" s="44" t="s">
        <v>554</v>
      </c>
      <c r="D222" s="44" t="s">
        <v>555</v>
      </c>
    </row>
    <row r="223" customHeight="1" spans="1:4">
      <c r="A223" s="36">
        <v>137</v>
      </c>
      <c r="B223" s="44" t="s">
        <v>556</v>
      </c>
      <c r="C223" s="44" t="s">
        <v>557</v>
      </c>
      <c r="D223" s="44" t="s">
        <v>558</v>
      </c>
    </row>
    <row r="224" customHeight="1" spans="1:4">
      <c r="A224" s="36">
        <v>138</v>
      </c>
      <c r="B224" s="37" t="s">
        <v>559</v>
      </c>
      <c r="C224" s="37" t="s">
        <v>560</v>
      </c>
      <c r="D224" s="37" t="s">
        <v>561</v>
      </c>
    </row>
    <row r="225" customHeight="1" spans="1:4">
      <c r="A225" s="36">
        <v>139</v>
      </c>
      <c r="B225" s="45" t="s">
        <v>562</v>
      </c>
      <c r="C225" s="45" t="s">
        <v>563</v>
      </c>
      <c r="D225" s="45" t="s">
        <v>564</v>
      </c>
    </row>
    <row r="226" customHeight="1" spans="1:4">
      <c r="A226" s="36">
        <v>140</v>
      </c>
      <c r="B226" s="45" t="s">
        <v>565</v>
      </c>
      <c r="C226" s="45" t="s">
        <v>566</v>
      </c>
      <c r="D226" s="45" t="s">
        <v>567</v>
      </c>
    </row>
    <row r="227" customHeight="1" spans="1:4">
      <c r="A227" s="36">
        <v>141</v>
      </c>
      <c r="B227" s="45" t="s">
        <v>568</v>
      </c>
      <c r="C227" s="45" t="s">
        <v>569</v>
      </c>
      <c r="D227" s="45" t="s">
        <v>570</v>
      </c>
    </row>
    <row r="228" customHeight="1" spans="1:4">
      <c r="A228" s="36">
        <v>142</v>
      </c>
      <c r="B228" s="45" t="s">
        <v>571</v>
      </c>
      <c r="C228" s="45" t="s">
        <v>572</v>
      </c>
      <c r="D228" s="45" t="s">
        <v>573</v>
      </c>
    </row>
    <row r="229" customHeight="1" spans="1:4">
      <c r="A229" s="36">
        <v>143</v>
      </c>
      <c r="B229" s="45" t="s">
        <v>574</v>
      </c>
      <c r="C229" s="45" t="s">
        <v>575</v>
      </c>
      <c r="D229" s="45" t="s">
        <v>576</v>
      </c>
    </row>
    <row r="230" customHeight="1" spans="1:4">
      <c r="A230" s="36">
        <v>144</v>
      </c>
      <c r="B230" s="45" t="s">
        <v>577</v>
      </c>
      <c r="C230" s="45" t="s">
        <v>578</v>
      </c>
      <c r="D230" s="45" t="s">
        <v>579</v>
      </c>
    </row>
    <row r="231" customHeight="1" spans="1:4">
      <c r="A231" s="36">
        <v>145</v>
      </c>
      <c r="B231" s="45" t="s">
        <v>580</v>
      </c>
      <c r="C231" s="45" t="s">
        <v>581</v>
      </c>
      <c r="D231" s="45" t="s">
        <v>582</v>
      </c>
    </row>
    <row r="232" customHeight="1" spans="1:4">
      <c r="A232" s="36">
        <v>146</v>
      </c>
      <c r="B232" s="45" t="s">
        <v>583</v>
      </c>
      <c r="C232" s="45" t="s">
        <v>584</v>
      </c>
      <c r="D232" s="45" t="s">
        <v>585</v>
      </c>
    </row>
    <row r="233" customHeight="1" spans="1:4">
      <c r="A233" s="36">
        <v>147</v>
      </c>
      <c r="B233" s="45" t="s">
        <v>586</v>
      </c>
      <c r="C233" s="45" t="s">
        <v>587</v>
      </c>
      <c r="D233" s="45" t="s">
        <v>588</v>
      </c>
    </row>
    <row r="234" customHeight="1" spans="1:4">
      <c r="A234" s="36">
        <v>148</v>
      </c>
      <c r="B234" s="45" t="s">
        <v>589</v>
      </c>
      <c r="C234" s="45" t="s">
        <v>590</v>
      </c>
      <c r="D234" s="45" t="s">
        <v>591</v>
      </c>
    </row>
    <row r="235" customHeight="1" spans="1:4">
      <c r="A235" s="36">
        <v>149</v>
      </c>
      <c r="B235" s="45" t="s">
        <v>592</v>
      </c>
      <c r="C235" s="45" t="s">
        <v>593</v>
      </c>
      <c r="D235" s="45" t="s">
        <v>594</v>
      </c>
    </row>
    <row r="236" customHeight="1" spans="1:4">
      <c r="A236" s="36">
        <v>150</v>
      </c>
      <c r="B236" s="45" t="s">
        <v>595</v>
      </c>
      <c r="C236" s="45" t="s">
        <v>596</v>
      </c>
      <c r="D236" s="45" t="s">
        <v>597</v>
      </c>
    </row>
    <row r="237" customHeight="1" spans="1:4">
      <c r="A237" s="36">
        <v>151</v>
      </c>
      <c r="B237" s="45" t="s">
        <v>598</v>
      </c>
      <c r="C237" s="45" t="s">
        <v>599</v>
      </c>
      <c r="D237" s="45" t="s">
        <v>600</v>
      </c>
    </row>
    <row r="238" customHeight="1" spans="1:4">
      <c r="A238" s="36">
        <v>152</v>
      </c>
      <c r="B238" s="45" t="s">
        <v>601</v>
      </c>
      <c r="C238" s="45" t="s">
        <v>602</v>
      </c>
      <c r="D238" s="45" t="s">
        <v>603</v>
      </c>
    </row>
    <row r="239" customHeight="1" spans="1:4">
      <c r="A239" s="36">
        <v>153</v>
      </c>
      <c r="B239" s="45" t="s">
        <v>604</v>
      </c>
      <c r="C239" s="45" t="s">
        <v>605</v>
      </c>
      <c r="D239" s="45" t="s">
        <v>606</v>
      </c>
    </row>
    <row r="240" customHeight="1" spans="1:4">
      <c r="A240" s="36">
        <v>154</v>
      </c>
      <c r="B240" s="45" t="s">
        <v>607</v>
      </c>
      <c r="C240" s="45" t="s">
        <v>608</v>
      </c>
      <c r="D240" s="45" t="s">
        <v>609</v>
      </c>
    </row>
    <row r="241" customHeight="1" spans="1:4">
      <c r="A241" s="36">
        <v>155</v>
      </c>
      <c r="B241" s="45" t="s">
        <v>610</v>
      </c>
      <c r="C241" s="45" t="s">
        <v>611</v>
      </c>
      <c r="D241" s="45" t="s">
        <v>612</v>
      </c>
    </row>
    <row r="242" customHeight="1" spans="1:4">
      <c r="A242" s="36">
        <v>156</v>
      </c>
      <c r="B242" s="45" t="s">
        <v>613</v>
      </c>
      <c r="C242" s="45" t="s">
        <v>614</v>
      </c>
      <c r="D242" s="45" t="s">
        <v>615</v>
      </c>
    </row>
    <row r="243" customHeight="1" spans="1:4">
      <c r="A243" s="36">
        <v>157</v>
      </c>
      <c r="B243" s="45" t="s">
        <v>616</v>
      </c>
      <c r="C243" s="45" t="s">
        <v>617</v>
      </c>
      <c r="D243" s="45" t="s">
        <v>618</v>
      </c>
    </row>
    <row r="244" customHeight="1" spans="1:4">
      <c r="A244" s="36">
        <v>158</v>
      </c>
      <c r="B244" s="45" t="s">
        <v>619</v>
      </c>
      <c r="C244" s="45" t="s">
        <v>352</v>
      </c>
      <c r="D244" s="45" t="s">
        <v>612</v>
      </c>
    </row>
    <row r="245" customHeight="1" spans="1:4">
      <c r="A245" s="36">
        <v>159</v>
      </c>
      <c r="B245" s="45" t="s">
        <v>620</v>
      </c>
      <c r="C245" s="45" t="s">
        <v>621</v>
      </c>
      <c r="D245" s="45" t="s">
        <v>622</v>
      </c>
    </row>
  </sheetData>
  <mergeCells count="39">
    <mergeCell ref="B1:D1"/>
    <mergeCell ref="A3:A13"/>
    <mergeCell ref="A17:A20"/>
    <mergeCell ref="A22:A24"/>
    <mergeCell ref="A25:A26"/>
    <mergeCell ref="A27:A29"/>
    <mergeCell ref="A44:A45"/>
    <mergeCell ref="A73:A76"/>
    <mergeCell ref="A79:A80"/>
    <mergeCell ref="A81:A88"/>
    <mergeCell ref="A89:A106"/>
    <mergeCell ref="A107:A111"/>
    <mergeCell ref="A112:A113"/>
    <mergeCell ref="A114:A119"/>
    <mergeCell ref="A126:A127"/>
    <mergeCell ref="A175:A176"/>
    <mergeCell ref="A178:A179"/>
    <mergeCell ref="A185:A198"/>
    <mergeCell ref="A203:A212"/>
    <mergeCell ref="B3:B13"/>
    <mergeCell ref="B17:B20"/>
    <mergeCell ref="B22:B24"/>
    <mergeCell ref="B25:B26"/>
    <mergeCell ref="B27:B29"/>
    <mergeCell ref="B44:B45"/>
    <mergeCell ref="B73:B76"/>
    <mergeCell ref="B79:B80"/>
    <mergeCell ref="B81:B88"/>
    <mergeCell ref="B89:B106"/>
    <mergeCell ref="B107:B111"/>
    <mergeCell ref="B112:B113"/>
    <mergeCell ref="B114:B119"/>
    <mergeCell ref="B126:B127"/>
    <mergeCell ref="B175:B176"/>
    <mergeCell ref="B178:B179"/>
    <mergeCell ref="B185:B198"/>
    <mergeCell ref="B203:B212"/>
    <mergeCell ref="C178:C179"/>
    <mergeCell ref="D178:D179"/>
  </mergeCells>
  <dataValidations count="1">
    <dataValidation type="list" allowBlank="1" showInputMessage="1" showErrorMessage="1" sqref="D17:D19">
      <formula1>"渭滨区,金台区,陈仓区,凤翔区,岐山县,扶风县,眉县,陇县,千阳县,麟游县,凤县,太白县,宝鸡高新技术产业开发区"</formula1>
    </dataValidation>
  </dataValidations>
  <pageMargins left="0.196850393700787" right="0.196850393700787" top="0.196850393700787" bottom="0.19685039370078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宝鸡市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昱秋</dc:creator>
  <cp:lastModifiedBy>lenovo</cp:lastModifiedBy>
  <dcterms:created xsi:type="dcterms:W3CDTF">2024-09-05T00:51:00Z</dcterms:created>
  <cp:lastPrinted>2025-02-22T18:07:00Z</cp:lastPrinted>
  <dcterms:modified xsi:type="dcterms:W3CDTF">2025-03-10T14:38:34Z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36971BFAA0CB4BE295C22429AC89FC28_13</vt:lpwstr>
  </property>
  <property fmtid="{D5CDD505-2E9C-101B-9397-08002B2CF9AE}" pid="3" name="KSOProductBuildVer">
    <vt:lpwstr>2052-12.1.0.17881</vt:lpwstr>
  </property>
</Properties>
</file>