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044" windowHeight="9180"/>
  </bookViews>
  <sheets>
    <sheet name="商户网格化表" sheetId="1" r:id="rId1"/>
    <sheet name="报名区县商务局所属代码" sheetId="2" r:id="rId2"/>
  </sheets>
  <definedNames>
    <definedName name="_xlnm._FilterDatabase" localSheetId="0" hidden="1">商户网格化表!$A$1:$G$447</definedName>
    <definedName name="_xlnm._FilterDatabase" localSheetId="1" hidden="1">报名区县商务局所属代码!#REF!</definedName>
  </definedNames>
  <calcPr calcId="144525"/>
</workbook>
</file>

<file path=xl/sharedStrings.xml><?xml version="1.0" encoding="utf-8"?>
<sst xmlns="http://schemas.openxmlformats.org/spreadsheetml/2006/main" count="2650" uniqueCount="1736">
  <si>
    <t xml:space="preserve"> 宝鸡市2025年家电以旧换新企业及个体商户（第一批）汇总表</t>
  </si>
  <si>
    <t>企业信息</t>
  </si>
  <si>
    <t>活动门店情况</t>
  </si>
  <si>
    <t>门店
序号</t>
  </si>
  <si>
    <t>所属区县
（开发区）</t>
  </si>
  <si>
    <t>商户营业执照名称</t>
  </si>
  <si>
    <t>纳税人识别号</t>
  </si>
  <si>
    <t>经营地址（同营业执照一致）</t>
  </si>
  <si>
    <t>商户实际对外经营名称（与百度地图一致）</t>
  </si>
  <si>
    <t>商户联系方式</t>
  </si>
  <si>
    <t>太白县商务局</t>
  </si>
  <si>
    <t>陕西富航达电子科技
有限公司</t>
  </si>
  <si>
    <t>91610331MA6XHJUR4L</t>
  </si>
  <si>
    <t>陕西省宝鸡市太白县咀头镇南大街社区汽车站向东20米小米之家太白授权店</t>
  </si>
  <si>
    <t>小米之家（太白县南大街汽车站店）</t>
  </si>
  <si>
    <t>岐山县商务局</t>
  </si>
  <si>
    <t>宝鸡骏兴电器销售有限公司</t>
  </si>
  <si>
    <t>916103233056508566</t>
  </si>
  <si>
    <t>陕西省宝鸡市岐山县蔡家坡镇西宝中线凤仪国际</t>
  </si>
  <si>
    <t>美的智慧家（岐山凤仪国际店）</t>
  </si>
  <si>
    <t>宝鸡达晟特商贸有限公司</t>
  </si>
  <si>
    <t>91610323MAE46W7Y99</t>
  </si>
  <si>
    <t>陕西省宝鸡市岐山县蔡家坡镇人民路中段门面房</t>
  </si>
  <si>
    <t>海信专营店(蔡家坡人民路中段店)</t>
  </si>
  <si>
    <t>宝鸡市金美诚商贸有限公司</t>
  </si>
  <si>
    <t>91610323MA6XK9F66Y</t>
  </si>
  <si>
    <t>陕西省宝鸡市岐山县蔡家坡镇红星村五组43号副1号</t>
  </si>
  <si>
    <t>国美电器（五丈原社区店）</t>
  </si>
  <si>
    <t>宝鸡市金诺宇商贸有限公司</t>
  </si>
  <si>
    <t>91610323MA6XEENX95</t>
  </si>
  <si>
    <t>陕西省宝鸡市岐山县蔡家坡镇人民路金三角电器城8号</t>
  </si>
  <si>
    <t>苏宁易购（蔡家坡众喜商贸城店）</t>
  </si>
  <si>
    <t>宝鸡佰通辰商贸有限公司</t>
  </si>
  <si>
    <t>91610323MAE210DG34</t>
  </si>
  <si>
    <t>陕西省宝鸡市岐山县蔡家坡镇五丈原社区北星街中段018号门面房(北星楼饭店正对面)</t>
  </si>
  <si>
    <t>天猫优品电器合作店(五丈原社区店)</t>
  </si>
  <si>
    <t>宝鸡信毅泽源商贸有限公司</t>
  </si>
  <si>
    <t>91610323MAE12NBL9K</t>
  </si>
  <si>
    <t xml:space="preserve">陕西省宝鸡市岐山县蔡家坡镇西三路南段东侧眼科医院03号门面房
</t>
  </si>
  <si>
    <t>天猫优品电器体验店(蔡家坡眼科医院店)</t>
  </si>
  <si>
    <t>宝鸡添豪智选商贸有限公司</t>
  </si>
  <si>
    <t>91610323MAE12NUU33</t>
  </si>
  <si>
    <t>陕西省宝鸡市岐山县蔡家坡镇西三路南段西侧众喜商贸城03号商铺</t>
  </si>
  <si>
    <t>京东家电(蔡家坡西三路众喜商贸城店)</t>
  </si>
  <si>
    <t>宝鸡同春泰建筑装饰工程有限公司</t>
  </si>
  <si>
    <t>91610323MA6X99TX6P</t>
  </si>
  <si>
    <t>陕西省宝鸡市岐山县凤鸣镇凤仪路和氏门面房12号</t>
  </si>
  <si>
    <t>老板（岐山北环路金凤楼店）</t>
  </si>
  <si>
    <t>陕西旋力聚丰商贸有限公司</t>
  </si>
  <si>
    <t>91610323MA6XE3UB3W</t>
  </si>
  <si>
    <t>陕西省宝鸡市岐山县凤鸣镇凤鸣西路社区朝阳西路44号</t>
  </si>
  <si>
    <t>京东家电(岐山朝阳西路店)</t>
  </si>
  <si>
    <t>陕西盛隆智云商贸有限公司</t>
  </si>
  <si>
    <t>9161032359878809XK</t>
  </si>
  <si>
    <t>陕西省宝鸡市岐山县南大街一中东侧一楼</t>
  </si>
  <si>
    <t>华为体验店(岐山南大街店)</t>
  </si>
  <si>
    <t>华为合作店（蔡家坡凤凰路眼科医院店）</t>
  </si>
  <si>
    <t>宝鸡新乐东商贸有限公司</t>
  </si>
  <si>
    <t>91610323MA6TH09X46</t>
  </si>
  <si>
    <t>陕西省宝鸡市岐山县凤仪路路华宇小区19号楼3单元402室</t>
  </si>
  <si>
    <t>小米之家(岐山家乐福超市对面店)</t>
  </si>
  <si>
    <t>小米之家（岐山南大街电信局店）</t>
  </si>
  <si>
    <t>宝鸡智佳商贸有限公司</t>
  </si>
  <si>
    <t>91610323MA6X97YH14</t>
  </si>
  <si>
    <t>陕西省宝鸡市岐山县凤鸣镇凤仪路东段凤鸣花园新区9号楼1层6号门面房</t>
  </si>
  <si>
    <t>朝阳家电(祝家庄店)</t>
  </si>
  <si>
    <t>朝阳家电城（青化店）</t>
  </si>
  <si>
    <t>格力中央空调（岐山凤鸣花园新区店）</t>
  </si>
  <si>
    <t>陕西智奕恒盛商贸有限公司</t>
  </si>
  <si>
    <t>91610323MA6XJ8YF22</t>
  </si>
  <si>
    <t>陕西省宝鸡市岐山县凤鸣镇医苑路和北环路交汇处汽车站南50米京东家电</t>
  </si>
  <si>
    <t>京东家电(岐山汽车站店)</t>
  </si>
  <si>
    <t>宝鸡鑫耀昌达商贸有限公司</t>
  </si>
  <si>
    <t>91610323MAE14ABE70</t>
  </si>
  <si>
    <t>陕西省宝鸡市岐山县蔡家坡镇西三路南段培荣眼科医院3号门面房</t>
  </si>
  <si>
    <t>格力（蔡家坡培荣眼科医院店）</t>
  </si>
  <si>
    <t>扶风县商务局</t>
  </si>
  <si>
    <t>宝鸡海轩商贸有限公司</t>
  </si>
  <si>
    <t>91610324081727323F</t>
  </si>
  <si>
    <t>陕西省宝鸡市扶风县城新区西二路十字</t>
  </si>
  <si>
    <t>海尔智家（扶风西二路十字店）</t>
  </si>
  <si>
    <t>扶风县瑞安家电有限公司</t>
  </si>
  <si>
    <t>91610324MA6XGB1J7L</t>
  </si>
  <si>
    <t>陕西省宝鸡市扶风县杏林镇街道北巷路西侧</t>
  </si>
  <si>
    <t>美的专卖店（扶风杏林街道店）</t>
  </si>
  <si>
    <t>太白县少飞电器行</t>
  </si>
  <si>
    <t>92610331MA6XJFF750</t>
  </si>
  <si>
    <t>陕西省宝鸡市太白县咀头镇步行街南排7号</t>
  </si>
  <si>
    <t>海信专营店（太白步行街店）</t>
  </si>
  <si>
    <t>太白县美家水电安装中心</t>
  </si>
  <si>
    <t>91610331MA6X9U5T88</t>
  </si>
  <si>
    <t>陕西省宝鸡市太白县太白路省太林八号楼7号门面房</t>
  </si>
  <si>
    <t>华帝专卖店(太白县省太林店)</t>
  </si>
  <si>
    <t>太白县通顺家电城</t>
  </si>
  <si>
    <t>92610331MA6XAE5374</t>
  </si>
  <si>
    <t>陕西省宝鸡市太白县咀头镇东大街裕丰商城院内东排</t>
  </si>
  <si>
    <t>京东家电专卖店(太白裕丰商城店)</t>
  </si>
  <si>
    <t>宝鸡烨骅安装工程有限公司</t>
  </si>
  <si>
    <t>91610331555654956C</t>
  </si>
  <si>
    <t>陕西省宝鸡市太白县咀头镇南大街19号</t>
  </si>
  <si>
    <t>万家乐（太白南大街店）</t>
  </si>
  <si>
    <t>岐山县平燊家电经销部</t>
  </si>
  <si>
    <t>92610323MA6XA57Q35</t>
  </si>
  <si>
    <t>陕西省宝鸡市岐山县蔡家坡工农路（西机超市东侧）</t>
  </si>
  <si>
    <t>美的专卖店(蔡家坡工农路店)</t>
  </si>
  <si>
    <t>岐山县五丈原社区丽萍厨卫店</t>
  </si>
  <si>
    <t>92610323MA6XCW7N3Q</t>
  </si>
  <si>
    <t>陕西省宝鸡市岐山县岐山县蔡家坡镇五丈原社区北星街</t>
  </si>
  <si>
    <t>华帝（岐山五丈原北星街店）</t>
  </si>
  <si>
    <t>岐山县蔡家坡金长锋电器商行</t>
  </si>
  <si>
    <t>92610323MA6X9HJX4T</t>
  </si>
  <si>
    <t>陕西省宝鸡市岐山县蔡家坡镇自强路南侧工商银行对面</t>
  </si>
  <si>
    <t>京东家电（蔡家坡自强路店）</t>
  </si>
  <si>
    <t>岐山县五丈原社区安科电器部</t>
  </si>
  <si>
    <t>92610323MA6XCLBR1J</t>
  </si>
  <si>
    <t>陕西省宝鸡市岐山县蔡家坡镇五丈原社区东星街</t>
  </si>
  <si>
    <t>容声专卖店（岐山五丈原东星街店）</t>
  </si>
  <si>
    <t>岐山县五丈原恒源家电城</t>
  </si>
  <si>
    <t>92610323MA6XE9J69F</t>
  </si>
  <si>
    <t>陕西省宝鸡市岐山县蔡家坡镇五丈原社区北星街</t>
  </si>
  <si>
    <t>苏宁易购（岐山五丈原北星街）</t>
  </si>
  <si>
    <t>岐山县枣林小龙灯卫厨电器中心（个体工商户）</t>
  </si>
  <si>
    <t>92610323MA7CHT6M0B</t>
  </si>
  <si>
    <t>陕西省宝鸡市岐山县枣林镇街道</t>
  </si>
  <si>
    <t>美的智慧家（岐山枣林街道店）</t>
  </si>
  <si>
    <t>岐山县蔡家坡水娟厨卫电气部</t>
  </si>
  <si>
    <t>92610323MA6XA8N00X</t>
  </si>
  <si>
    <t>陕西省宝鸡市岐山县蔡家坡东二路（冠森建材市场）</t>
  </si>
  <si>
    <t>华帝（蔡家坡冠森店）</t>
  </si>
  <si>
    <t>岐山县华旗商场</t>
  </si>
  <si>
    <t>92610323MA6XAD1H3M</t>
  </si>
  <si>
    <t>陕西省宝鸡市岐山县蔡家坡西三路北段</t>
  </si>
  <si>
    <t>小米之家（蔡家坡西三路店）</t>
  </si>
  <si>
    <t>岐山县凤鸣镇帝王洁具专卖店</t>
  </si>
  <si>
    <t>92610323MA6XEDTC2A</t>
  </si>
  <si>
    <t>陕西省宝鸡市岐山县乐家建材城D区北排1号</t>
  </si>
  <si>
    <t>帝王洁具（岐山乐家建材城店）</t>
  </si>
  <si>
    <t>岐山县万和电气专卖店</t>
  </si>
  <si>
    <t>92610323MA6XAM758L</t>
  </si>
  <si>
    <t>陕西省宝鸡市岐山县蔡家坡广场路</t>
  </si>
  <si>
    <t>万和（蔡家坡广场路店）</t>
  </si>
  <si>
    <t>岐山县黎菁智慧厨房家用电器销售部</t>
  </si>
  <si>
    <t>92610323MABWA50G5P</t>
  </si>
  <si>
    <t>陕西省宝鸡市岐山县蔡家坡镇凤凰西路南侧
京泰华都大门东20米</t>
  </si>
  <si>
    <t>京东家电.智慧厨房（蔡家坡凤凰西路店）</t>
  </si>
  <si>
    <t>岐山县武策家用电器行</t>
  </si>
  <si>
    <t>92610323MA6XEKMT64</t>
  </si>
  <si>
    <t>陕西省宝鸡市岐山县蔡家坡镇东二路东侧冠森家居建材城一层D区43-44号商铺</t>
  </si>
  <si>
    <t>万和（蔡家坡冠森店）</t>
  </si>
  <si>
    <t>岐山县五丈原红星黑虎水暖建材部</t>
  </si>
  <si>
    <t>92610323MA6XCUMM56</t>
  </si>
  <si>
    <t>陕西省宝鸡市岐山县蔡家坡镇五丈原社区西星街</t>
  </si>
  <si>
    <t>红星水暖（岐山五丈原西星街店）</t>
  </si>
  <si>
    <t>岐山县华磊家用电器商行</t>
  </si>
  <si>
    <t>92610323MABX3FJ3XF</t>
  </si>
  <si>
    <t>陕西省宝鸡市岐山县蔡家坡镇东二路凤凰现代城商铺44-09</t>
  </si>
  <si>
    <t>苏宁易购(蔡家坡凤凰现代城店)</t>
  </si>
  <si>
    <t>岐山县翼逸电器商行</t>
  </si>
  <si>
    <t>92610323MA6XFL8D4M</t>
  </si>
  <si>
    <t>陕西省宝鸡市岐山县凤鸣镇岐蔡路乐家建材城东门面房</t>
  </si>
  <si>
    <t>华帝（岐山岐蔡路建材城店）</t>
  </si>
  <si>
    <t>岐山县蔡家坡智圣制冷电器店</t>
  </si>
  <si>
    <t>92610323MA6XA8HD9T</t>
  </si>
  <si>
    <t>格力空调(蔡家坡冠森店)</t>
  </si>
  <si>
    <t>渭滨区商务局</t>
  </si>
  <si>
    <t>陕西恒泰百顺通讯器材
有限公司</t>
  </si>
  <si>
    <t>91610302MA6XHX4Q90</t>
  </si>
  <si>
    <t>陕西省宝鸡市渭滨区金陵街道办事处金陵社区经二路
龙泽大厦二楼201</t>
  </si>
  <si>
    <t>苹果专卖店（虢镇金谷广场店）</t>
  </si>
  <si>
    <t>13891741319</t>
  </si>
  <si>
    <t>宝鸡市中顺祥商贸有限责任公司</t>
  </si>
  <si>
    <t>91610302583529896Y</t>
  </si>
  <si>
    <t>陕西省宝鸡市渭滨区汉中路南段西侧2号楼2单元1号</t>
  </si>
  <si>
    <t>TCL（金台大道久益城大家居店）</t>
  </si>
  <si>
    <t>宝鸡市伟嘉办公设备有限公司</t>
  </si>
  <si>
    <t>9161030168475737XQ</t>
  </si>
  <si>
    <t>陕西省宝鸡市渭滨区火炬路2号1层3号</t>
  </si>
  <si>
    <t>京东电脑数码(火炬路店)</t>
  </si>
  <si>
    <t>13709270454</t>
  </si>
  <si>
    <t>宝鸡海丰商贸有限公司</t>
  </si>
  <si>
    <t>91610301081744668K</t>
  </si>
  <si>
    <t>陕西省宝鸡市高新开发区马营镇高新大道38号万润国际广场一楼中户</t>
  </si>
  <si>
    <t>海尔智家（万润国际店）</t>
  </si>
  <si>
    <t>宝鸡睿毅亨通商贸有限公司</t>
  </si>
  <si>
    <t>91610302MA6XJCUD1B</t>
  </si>
  <si>
    <t>陕西省宝鸡市渭滨区高家镇太寅村四组160号</t>
  </si>
  <si>
    <t>京东家电（百翠园店）</t>
  </si>
  <si>
    <t>陕西众兴力诚电子有限公司</t>
  </si>
  <si>
    <t>91610301MA6XE18406</t>
  </si>
  <si>
    <t>陕西省宝鸡市高新开发区火炬路2号楼一层8号</t>
  </si>
  <si>
    <t>联想（赛特电脑店）</t>
  </si>
  <si>
    <t>宝鸡市伟能商贸有限公司</t>
  </si>
  <si>
    <t>91610302555697091J</t>
  </si>
  <si>
    <t>陕西省宝鸡市渭滨区新建路(金陵新村二区5号楼3号营业房)</t>
  </si>
  <si>
    <t>德国威能（居然之家店）</t>
  </si>
  <si>
    <t>陕西恒达海通商贸有限公司</t>
  </si>
  <si>
    <t>91610302MA6XKAE70H</t>
  </si>
  <si>
    <t>陕西省宝鸡市渭滨区桥南街道办事处火炬路社区体育场东厅一楼3号、7号、8号、9号场地</t>
  </si>
  <si>
    <t>京东家电专卖店（宝鸡市体育场）</t>
  </si>
  <si>
    <t>陕西宝德通网络技术有限公司</t>
  </si>
  <si>
    <t>91610302MA6X9979X1</t>
  </si>
  <si>
    <t>陕西省宝鸡市渭滨区火炬路3号</t>
  </si>
  <si>
    <t>华为专卖店(火炬路美伦大厦店)</t>
  </si>
  <si>
    <t>宝鸡市新光明商贸有限责任公司</t>
  </si>
  <si>
    <t>916103023055357350</t>
  </si>
  <si>
    <t>陕西省宝鸡市渭滨区新建路中段148号院5号楼1单元7号</t>
  </si>
  <si>
    <t>海信电视专卖店（宝蟠路店）</t>
  </si>
  <si>
    <t>宝鸡市新志鸿商贸有限公司</t>
  </si>
  <si>
    <t>91610303MA6XDUWK81</t>
  </si>
  <si>
    <t>陕西省宝鸡市渭滨区经二路155号东群楼自西向东第一间</t>
  </si>
  <si>
    <t>京东数码专卖店（宝鸡银泰对面店）</t>
  </si>
  <si>
    <t>宝鸡苏宁易购销售有限公司</t>
  </si>
  <si>
    <t>91610302794135483D</t>
  </si>
  <si>
    <t>陕西省宝鸡市渭滨区经二路141号-1层</t>
  </si>
  <si>
    <t>苏宁易购宝鸡人民商场店</t>
  </si>
  <si>
    <t>苏宁易购宝鸡经二路店</t>
  </si>
  <si>
    <t>苏宁易购宝鸡高新店</t>
  </si>
  <si>
    <t>苏宁易购宝鸡桥南店</t>
  </si>
  <si>
    <t>陕西正燕杰商贸有限公司</t>
  </si>
  <si>
    <t>91610302MA6XA4H79D</t>
  </si>
  <si>
    <t>陕西省宝鸡市渭滨区金陵街道办事处金陵社区160号院8号楼1层3号</t>
  </si>
  <si>
    <t>正燕杰通讯（扶风南一路小米专卖店）</t>
  </si>
  <si>
    <t>小米专卖店（扶风老区电信营业厅店）</t>
  </si>
  <si>
    <t>小米专卖店（小米之家西二路授权店）</t>
  </si>
  <si>
    <t>宝鸡顺广众维商贸有限公司</t>
  </si>
  <si>
    <t>91610302MA6XKFN39T</t>
  </si>
  <si>
    <t>陕西省宝鸡市渭滨区石鼓镇党家村旧货市场门面房南1号</t>
  </si>
  <si>
    <t>空调专卖（党家村店）</t>
  </si>
  <si>
    <t>宝鸡联鑫工贸有限责任公司</t>
  </si>
  <si>
    <t>916103015637934033</t>
  </si>
  <si>
    <t>陕西省宝鸡市高新开发区火炬路4号</t>
  </si>
  <si>
    <t>联想电脑专卖店（畅新电脑城店）</t>
  </si>
  <si>
    <t>宝鸡宝迪家电有限公司</t>
  </si>
  <si>
    <t>9161030255569240XJ</t>
  </si>
  <si>
    <t>陕西省宝鸡市渭滨区经二路18号院1幢A座22层01号</t>
  </si>
  <si>
    <t>美的智慧家（居然之家店）</t>
  </si>
  <si>
    <t>苏宁易购（冠森路店）</t>
  </si>
  <si>
    <t>天猫优品电器（时光印象店）</t>
  </si>
  <si>
    <t>天猫优品电器（新冠森店）</t>
  </si>
  <si>
    <t>宝鸡光影冠仲商贸有限公司</t>
  </si>
  <si>
    <t>91610301MACXDRRK9W</t>
  </si>
  <si>
    <t>陕西省宝鸡市高新开发区高新大道碧桂园86幢2层02号</t>
  </si>
  <si>
    <t>苏宁易购（碧桂园店）</t>
  </si>
  <si>
    <t>天猫优品（三地世纪新城店）</t>
  </si>
  <si>
    <t>京东五星电器集团宝鸡
有限公司</t>
  </si>
  <si>
    <t>91610302MA7JMEKE71</t>
  </si>
  <si>
    <t>陕西省宝鸡市渭滨区经二路19号天同国际商业广场1-2层</t>
  </si>
  <si>
    <t>京东五星电器集团宝鸡有限公司（宝鸡经二路店）</t>
  </si>
  <si>
    <t>宝鸡市亿顺达商贸有限责任公司</t>
  </si>
  <si>
    <t>91610302305311694U</t>
  </si>
  <si>
    <t>陕西省宝鸡市渭滨区新建路41号（市建筑材料总公司）</t>
  </si>
  <si>
    <t>格力（新建路东段店）</t>
  </si>
  <si>
    <t>陕西华茂润泽环境工程
有限公司</t>
  </si>
  <si>
    <t>91610301MA6XFQL206</t>
  </si>
  <si>
    <t>陕西省宝鸡市高新开发区滨河大道石鼓园太阳市D2栋3楼</t>
  </si>
  <si>
    <t>海信中央空调（凤翔恒源华府店）</t>
  </si>
  <si>
    <t>海信中央空调（红星美凯龙店）</t>
  </si>
  <si>
    <t>金台区商务局</t>
  </si>
  <si>
    <t>陕西随顺翱翔商贸有限公司</t>
  </si>
  <si>
    <t>91610303MACKP9D786</t>
  </si>
  <si>
    <t>陕西省宝鸡市金台区蟠龙镇南皋村村中路七组原水管站院内101室</t>
  </si>
  <si>
    <t>蟠龙家居商城(蟠龙塬店)</t>
  </si>
  <si>
    <t>陈仓区商务局</t>
  </si>
  <si>
    <t>宝鸡市陈仓区虢镇元红家电经销部</t>
  </si>
  <si>
    <t>92610304MA6XF55U0R</t>
  </si>
  <si>
    <t>陕西省宝鸡市陈仓区虢镇鼎尚购物中心地下一层</t>
  </si>
  <si>
    <t>美的智慧家（虢镇鼎尚购物中心店）</t>
  </si>
  <si>
    <t>高新区商务局</t>
  </si>
  <si>
    <t>宝鸡市高新区浩琼家电经销部</t>
  </si>
  <si>
    <t>92610301MA6XFWGL0U</t>
  </si>
  <si>
    <t>陕西省宝鸡市高新开发区八鱼镇科技路（高新十一路）高新大道195号院</t>
  </si>
  <si>
    <t>苏宁易购（高新十一路创意大厦店）</t>
  </si>
  <si>
    <t>宝鸡市高新区奥川星辰建材家居经销部</t>
  </si>
  <si>
    <t>92610301MA7GD3J985</t>
  </si>
  <si>
    <t>陕西省宝鸡市高新开发区马营镇新苑路（高新六路）高新家居建材城4厅2楼</t>
  </si>
  <si>
    <t>好太太集成智慧厨房(高新家居建材城店)</t>
  </si>
  <si>
    <t>宝鸡高新开发区嘉乐电器商行</t>
  </si>
  <si>
    <t>92610391MA6XBR730X</t>
  </si>
  <si>
    <t>陕西省宝鸡市高新开发区马营镇新苑路（高新六路）高新家居建材城2F厨电区</t>
  </si>
  <si>
    <t>科恩电器（高新家居建材城店）</t>
  </si>
  <si>
    <t>高新开发区美的厨卫店</t>
  </si>
  <si>
    <t>92610301MA6XA6WX2R</t>
  </si>
  <si>
    <t>陕西省宝鸡市高新开发区高新六路（高新家居城）</t>
  </si>
  <si>
    <t>美的（高新家居建材城店）</t>
  </si>
  <si>
    <t>宝鸡高新开发区蓝天电器城</t>
  </si>
  <si>
    <t>92610391MA6XAKT444</t>
  </si>
  <si>
    <t>陕西省宝鸡市高新开发区八鱼镇姬家殿街道</t>
  </si>
  <si>
    <t>天猫优品(八鱼姬家殿店)</t>
  </si>
  <si>
    <t>眉县</t>
  </si>
  <si>
    <t>眉县横渠家美家电城</t>
  </si>
  <si>
    <t>92610326MA6XBK90XG</t>
  </si>
  <si>
    <t>陕西省宝鸡市眉县横渠镇张载路北排东路</t>
  </si>
  <si>
    <t>海尔电器（眉县横渠店）</t>
  </si>
  <si>
    <t>眉县槐芽镇旭超家电行</t>
  </si>
  <si>
    <t>92610326MA6XCRAM05</t>
  </si>
  <si>
    <t>陕西省宝鸡市眉县槐芽镇槐里路北段西排</t>
  </si>
  <si>
    <t>容声冰箱（眉县槐芽店）</t>
  </si>
  <si>
    <t>眉县齐镇海斌家电行</t>
  </si>
  <si>
    <t>92610326MA6XCHC73H</t>
  </si>
  <si>
    <t>陕西省宝鸡市眉县齐镇北街</t>
  </si>
  <si>
    <t>海尔电器（眉县齐镇店）</t>
  </si>
  <si>
    <t>太白县</t>
  </si>
  <si>
    <r>
      <rPr>
        <sz val="11"/>
        <color rgb="FF000000"/>
        <rFont val="宋体"/>
        <charset val="134"/>
      </rPr>
      <t>太白县杨胜利家电城</t>
    </r>
    <r>
      <rPr>
        <sz val="11"/>
        <color rgb="FF000000"/>
        <rFont val="Arial"/>
        <charset val="134"/>
      </rPr>
      <t xml:space="preserve">	</t>
    </r>
  </si>
  <si>
    <t>92610331MA6XCD340C</t>
  </si>
  <si>
    <t>太白县咀头镇步行街</t>
  </si>
  <si>
    <t>苏宁易购（太白步行街店）</t>
  </si>
  <si>
    <t>岐山县</t>
  </si>
  <si>
    <t>岐山红日厨卫店</t>
  </si>
  <si>
    <t>92610323MA6XBBH65L</t>
  </si>
  <si>
    <t>岐山县朝阳路中段红日厨卫</t>
  </si>
  <si>
    <t>红日厨卫（岐山朝阳路店）</t>
  </si>
  <si>
    <t>扶风县</t>
  </si>
  <si>
    <t>扶风县绛帐长虹家电维修部</t>
  </si>
  <si>
    <t>92610324MA6XAUN433</t>
  </si>
  <si>
    <t>扶风县绛帐镇东段</t>
  </si>
  <si>
    <t>美的智慧家（扶风县绛帐店）</t>
  </si>
  <si>
    <t>扶风县百姓水暖日丰管专卖店</t>
  </si>
  <si>
    <t>92610324MA6XFJDR5H</t>
  </si>
  <si>
    <t>扶风县美家美建材市场北排9-10</t>
  </si>
  <si>
    <t>安吉尔（扶风新区店）</t>
  </si>
  <si>
    <t>扶风县扬子电器经销店</t>
  </si>
  <si>
    <t>92610324MA6XDQ034R</t>
  </si>
  <si>
    <t>扶风县新区佛都广场</t>
  </si>
  <si>
    <t>周红电器（扶风县新区店）</t>
  </si>
  <si>
    <t>扶风县段家镇华润电子服务中心</t>
  </si>
  <si>
    <t>92610324MA6XCGCY1Y</t>
  </si>
  <si>
    <t>扶风县段家镇街道十字西100米</t>
  </si>
  <si>
    <t>天猫优品服务站（扶风县段家镇店）</t>
  </si>
  <si>
    <t>扶风县午井天猫优品电器专卖店</t>
  </si>
  <si>
    <t>92610324MAC9Q6WL7G</t>
  </si>
  <si>
    <t>陕西省宝鸡市扶风县午井镇午井街道</t>
  </si>
  <si>
    <t>天猫优品电器专卖店（扶风午井店）</t>
  </si>
  <si>
    <t>扶风县小松鼠壁挂炉专卖店</t>
  </si>
  <si>
    <t>92610324MA6XEK8260</t>
  </si>
  <si>
    <t>扶风县新区美家美建材市场</t>
  </si>
  <si>
    <t>小松鼠壁挂炉（岐山县凤鸣镇店）</t>
  </si>
  <si>
    <t>扶风县绛帐镇华美家电经销部</t>
  </si>
  <si>
    <t>92610324MA6XD3FN0E</t>
  </si>
  <si>
    <t>扶风县绛帐车站中段</t>
  </si>
  <si>
    <t>长虹电视（扶风县绛帐店）</t>
  </si>
  <si>
    <t>渭滨区</t>
  </si>
  <si>
    <t>宝鸡鼎升商贸有限公司</t>
  </si>
  <si>
    <t>91610304MA6X9W4H9G</t>
  </si>
  <si>
    <t>宝鸡市渭滨区经二路人民商场1楼</t>
  </si>
  <si>
    <t>VIVO（宝鸡人民商场店）</t>
  </si>
  <si>
    <t>陕西华裕盛元商贸有限公司</t>
  </si>
  <si>
    <t>91610302MA6X91KM7K</t>
  </si>
  <si>
    <t>陕西省宝鸡市渭滨区金陵街道办事处新华巷社区经二路152号门面房</t>
  </si>
  <si>
    <t>荣耀专卖店（经二路店）</t>
  </si>
  <si>
    <t>陕西省 宝鸡市 渭滨区 经二路 109 号1F-003</t>
  </si>
  <si>
    <t>oppo专卖店（经二路店）</t>
  </si>
  <si>
    <t>陕西省宝鸡市渭滨区经二路150号陇海大厦一层门面房</t>
  </si>
  <si>
    <t>小米专卖店（蔡家坡店）</t>
  </si>
  <si>
    <t>陕西省宝鸡市岐山县蔡家坡镇西三路南段东侧（眼科医院门面房）</t>
  </si>
  <si>
    <t>小米专卖店（千阳店）</t>
  </si>
  <si>
    <t>陕西省宝鸡市岐山县蔡家坡镇凤凰西路京泰华都楼下小米专卖店</t>
  </si>
  <si>
    <t>小米（蔡家坡凤凰西路店）</t>
  </si>
  <si>
    <t>陕西鑫诚通讯器材有限公司</t>
  </si>
  <si>
    <t>916103023386120123</t>
  </si>
  <si>
    <t>陕西省宝鸡市高新开发区马营镇渭滨大道马营段吾悦广场1038号商铺</t>
  </si>
  <si>
    <t>华为合作店（吾悦广场店）</t>
  </si>
  <si>
    <t>陕西省宝鸡市高新开发区马营镇高新大道 48号(天下汇二楼)</t>
  </si>
  <si>
    <t>华为合作店（天下汇店）</t>
  </si>
  <si>
    <t>陕西省宝鸡市高新开发区马营镇滨河路(太阳市)88号石鼓太阳市</t>
  </si>
  <si>
    <t>华为合作店（太阳市店）</t>
  </si>
  <si>
    <t>陕西省宝鸡市金台区金台大道23号荟萃阳光天地--层L1002A</t>
  </si>
  <si>
    <t>华为合作店（荟萃阳光天地店）</t>
  </si>
  <si>
    <t>宝鸡高新开发区新思野科技电子经营部</t>
  </si>
  <si>
    <t>92610391MA6XBH4692</t>
  </si>
  <si>
    <t>宝鸡市渭滨区火炬路2号赛特电脑城</t>
  </si>
  <si>
    <t>惠普（宝鸡赛特店）</t>
  </si>
  <si>
    <t>宝鸡市益海商贸有限公司</t>
  </si>
  <si>
    <t>91610301794116848Q</t>
  </si>
  <si>
    <t>渭滨区经二路开元商城负一楼小米之家</t>
  </si>
  <si>
    <t>小米之家（开元商城店）</t>
  </si>
  <si>
    <t>渭滨区高新五路新城吾悦广场一层1003号小米之家</t>
  </si>
  <si>
    <t>小米之家（吾悦广场店）</t>
  </si>
  <si>
    <t>陈仓区高新大道600号综合保税区小米之家</t>
  </si>
  <si>
    <t>小米之家（保税区店）</t>
  </si>
  <si>
    <t>宝鸡市盛帆电子有限公司</t>
  </si>
  <si>
    <t>916103026715300965</t>
  </si>
  <si>
    <t>陕西省宝鸡市渭滨区新民路大地苑8号楼</t>
  </si>
  <si>
    <t>澳柯玛（新民路店）</t>
  </si>
  <si>
    <t>宝鸡市渭滨区悦华中通讯器材经销部</t>
  </si>
  <si>
    <t>92610302MA7BMR5PX9</t>
  </si>
  <si>
    <t>宝鸡市渭滨区经二路141号人民商场一楼</t>
  </si>
  <si>
    <t>荣耀（宝鸡人民商场店）</t>
  </si>
  <si>
    <t>陕西久盛航贸易发展有限公司</t>
  </si>
  <si>
    <t>91610302MA6X9HLA9P</t>
  </si>
  <si>
    <t>陕西省宝鸡市渭滨区新民路大地苑10号楼1楼</t>
  </si>
  <si>
    <t>美的
（宝鸡新民路店）</t>
  </si>
  <si>
    <t>宝鸡高新开发区峰讯电子经营部</t>
  </si>
  <si>
    <t>92610391MA6XCRNR4X</t>
  </si>
  <si>
    <t>宝鸡市火炬路2号赛特电脑城</t>
  </si>
  <si>
    <t>戴尔电脑（宝鸡赛特电脑城店）</t>
  </si>
  <si>
    <t>宝鸡高新开发区平利电子经营部</t>
  </si>
  <si>
    <t>92610301MA6XAEX005</t>
  </si>
  <si>
    <t>陕西省宝鸡市渭滨区火炬路赛特电脑城一楼</t>
  </si>
  <si>
    <t>宝鸡睿创网络科技有限公司</t>
  </si>
  <si>
    <t>916103013385718554</t>
  </si>
  <si>
    <t>宝鸡市渭滨区火炬路2号赛特电脑城一楼</t>
  </si>
  <si>
    <t>科大讯飞（宝鸡赛特店）</t>
  </si>
  <si>
    <t>宝鸡市渭滨区硕盟电子产品经营部</t>
  </si>
  <si>
    <t>92610302MAE4TME97W</t>
  </si>
  <si>
    <t>陕西省宝鸡市渭滨区火炬路2号赛特电脑城1楼1-11号</t>
  </si>
  <si>
    <t>华硕电脑（宝鸡赛特电脑城店）</t>
  </si>
  <si>
    <t>陕西百意达环境工程
有限公司</t>
  </si>
  <si>
    <t>91610302MA6X91069E</t>
  </si>
  <si>
    <t>陕西省宝鸡市金台区金台大道居然之家二楼西厅</t>
  </si>
  <si>
    <t>美的中央空调
（世纪荟萃广场店）</t>
  </si>
  <si>
    <t>金台区</t>
  </si>
  <si>
    <t>宝鸡悦嘉有商贸有限公司</t>
  </si>
  <si>
    <t>91610303MA6XHXEY8A</t>
  </si>
  <si>
    <t>宝鸡市金台区陈仓镇东岭村金台大道6868号院1幢107号</t>
  </si>
  <si>
    <t>格力（金融广场店）</t>
  </si>
  <si>
    <t>宝鸡信达智晟商贸有限公司</t>
  </si>
  <si>
    <t>92610303MADPWXR34E</t>
  </si>
  <si>
    <t>金台大道居然之家负一层1115--1-6-014</t>
  </si>
  <si>
    <t>方太厨电（居然之家店）</t>
  </si>
  <si>
    <t>金台区冠森路轩苑世家三期B区1-1-01号</t>
  </si>
  <si>
    <t>方太厨电（冠森路店）</t>
  </si>
  <si>
    <t>金台区卧龙寺街道办事处三迪红星美凯龙商场一楼A8009</t>
  </si>
  <si>
    <t>方太厨电（红星美凯龙店）</t>
  </si>
  <si>
    <t>金台区大庆路万祥尚景1号楼商铺1-2</t>
  </si>
  <si>
    <t>方太厨电（大庆路店）</t>
  </si>
  <si>
    <t>高新区</t>
  </si>
  <si>
    <t>渭滨区高新五路科达广场欧亚达家居2楼24号</t>
  </si>
  <si>
    <t>方太厨电（欧亚达店）</t>
  </si>
  <si>
    <t>陈仓区</t>
  </si>
  <si>
    <t>陈仓区陈仓大道150号大明建材城四号楼一楼116号商铺</t>
  </si>
  <si>
    <t>方太厨电（虢镇大明店）</t>
  </si>
  <si>
    <t>宝鸡市东廷商贸有限责任公司</t>
  </si>
  <si>
    <t>91610303071263713T</t>
  </si>
  <si>
    <t>宝鸡市金台区金台大道中段居然之家二楼厨卫区</t>
  </si>
  <si>
    <t>万家乐（红星美凯龙店）</t>
  </si>
  <si>
    <t>宝鸡市金台区冠森路安然之家一楼厨卫区</t>
  </si>
  <si>
    <t>万家乐（居然之家店）</t>
  </si>
  <si>
    <t>宝鸡市金台区陈仓大道新冠森二楼厨卫区</t>
  </si>
  <si>
    <t>万家乐（安然之家店）</t>
  </si>
  <si>
    <t>宝鸡市金台区陈仓大道红星美凯龙二楼厨卫区</t>
  </si>
  <si>
    <t>万家乐（新冠森店）</t>
  </si>
  <si>
    <t>宝鸡悦美斯商贸有限公司</t>
  </si>
  <si>
    <t>91610303MA6XF67J6A</t>
  </si>
  <si>
    <t>宝鸡市金台区群众路7号</t>
  </si>
  <si>
    <t>美的专卖店（华通店）</t>
  </si>
  <si>
    <t>宝鸡壹品慧优选科技有限公司</t>
  </si>
  <si>
    <t>91610303MAC7963MXU</t>
  </si>
  <si>
    <t>宝鸡市金台区金台大道31号</t>
  </si>
  <si>
    <t>中燃宝厨电（宝鸡中燃大厦营业厅）</t>
  </si>
  <si>
    <t>宝鸡市金台区陈仓大道65号</t>
  </si>
  <si>
    <t>中燃宝厨电（宝鸡中燃底店营业厅）</t>
  </si>
  <si>
    <t>宝鸡市高新开发区马营大道12号院1幢商业单元一楼</t>
  </si>
  <si>
    <t>中燃宝厨电（宝鸡中燃天耀雍华营业厅）</t>
  </si>
  <si>
    <t>宝鸡市渭滨区清姜街道西四路宝成小区2号楼4号门面房</t>
  </si>
  <si>
    <t>中燃宝厨电（宝鸡中燃桥南营业厅）</t>
  </si>
  <si>
    <t>宝鸡市渭滨区文化路4号</t>
  </si>
  <si>
    <t>中燃宝厨电（宝鸡中燃文化路营业厅）</t>
  </si>
  <si>
    <t>宝鸡市金台区新福路1号院一楼</t>
  </si>
  <si>
    <t>中燃宝厨电（宝鸡中燃新福园营业厅）</t>
  </si>
  <si>
    <t>宝鸡市高新开发区新苑路10号</t>
  </si>
  <si>
    <t>中燃宝厨电（宝鸡中燃新苑路营业厅）</t>
  </si>
  <si>
    <t>宝鸡市金台区北环路文德中学北100米院内</t>
  </si>
  <si>
    <t>中燃宝厨电（宝鸡中燃宝平路营业厅）</t>
  </si>
  <si>
    <t>宝鸡鑫浩展商贸有限公司</t>
  </si>
  <si>
    <t>91610303MAE0JYKG7T</t>
  </si>
  <si>
    <t>宝鸡市金台区居然之家二楼2-46号</t>
  </si>
  <si>
    <t>老板电器（居然之家店）</t>
  </si>
  <si>
    <t>宝鸡市金台区冠森路2号安然之家一楼</t>
  </si>
  <si>
    <t>老板电器（安然之家店）</t>
  </si>
  <si>
    <t>宝鸡市金台区冠森路1号冠森大世界二楼</t>
  </si>
  <si>
    <t>老板电器（冠森大世界店）</t>
  </si>
  <si>
    <t>宝鸡市金台区陈仓大道8号三迪红星美凯龙二楼老板电器</t>
  </si>
  <si>
    <t>老板电器（红星美凯龙店）</t>
  </si>
  <si>
    <t>宝鸡宇歌现代商贸有限公司</t>
  </si>
  <si>
    <t>9161030307453235XL</t>
  </si>
  <si>
    <t>宝鸡市金台区安然之家建材商场一层A16-2</t>
  </si>
  <si>
    <t>A·0·史密斯(安然之家店)</t>
  </si>
  <si>
    <t>宝鸡市金台区卧龙寺街道新冠森国际家居建材生活馆二楼西二区069</t>
  </si>
  <si>
    <t>A.O.史密斯新冠森店</t>
  </si>
  <si>
    <t>宝鸡锦泽鸿商贸有限公司</t>
  </si>
  <si>
    <t>91610303MACWJ69PXU</t>
  </si>
  <si>
    <t>宝鸡市金台区金台大道23号居然之家二楼</t>
  </si>
  <si>
    <t>万和厨电（居然之家二楼店）</t>
  </si>
  <si>
    <t>宝鸡市金台区金台大道23号居然之家负一楼</t>
  </si>
  <si>
    <t>万和厨电（居然之家负一楼店）</t>
  </si>
  <si>
    <t>宝鸡市金台区冠森路3号院1幢1层</t>
  </si>
  <si>
    <t>万和厨电（冠森路店）</t>
  </si>
  <si>
    <t>宝鸡市金台区冠森路2号安然之家商场一楼</t>
  </si>
  <si>
    <t>万和厨电（安然之家一楼店）</t>
  </si>
  <si>
    <t>宝鸡市金台区陈仓大道8号红星美凯龙二楼</t>
  </si>
  <si>
    <t>万和厨电（红星美凯龙店）</t>
  </si>
  <si>
    <t>宝鸡市金台区陈仓大道新冠森二楼</t>
  </si>
  <si>
    <t>万和厨电（新冠森店）</t>
  </si>
  <si>
    <t>宝鸡市高新区马营镇欧亚达商场二楼</t>
  </si>
  <si>
    <t>万和厨电（欧亚达店）</t>
  </si>
  <si>
    <t>宝鸡市高新区马营镇高新建材城二楼</t>
  </si>
  <si>
    <t>万和厨电（高新建材店)</t>
  </si>
  <si>
    <t>陕西广旭达环境工程有限公司</t>
  </si>
  <si>
    <t>91610303MA6XE25R25</t>
  </si>
  <si>
    <t>宝鸡市金台区卧龙寺街道新冠森国际家居建材生活馆1楼东一区022号</t>
  </si>
  <si>
    <t>东芝（新冠森店）</t>
  </si>
  <si>
    <t>宝鸡市金厨银卫商贸有限公司</t>
  </si>
  <si>
    <t>91610303MA6XDXPE2B</t>
  </si>
  <si>
    <t>宝鸡市金台区居然之家2-53摊位</t>
  </si>
  <si>
    <t>亿田集成灶（宝鸡居然之家店）</t>
  </si>
  <si>
    <t>陕西锦扬盛电器有限公司</t>
  </si>
  <si>
    <t>91610303MA6XHFQ66Y</t>
  </si>
  <si>
    <t>宝鸡市金台区居然之家2-16摊位</t>
  </si>
  <si>
    <t>格力中央空调（居然之家店）</t>
  </si>
  <si>
    <t>陕西松源通汇环保科技有限公司</t>
  </si>
  <si>
    <t>91610303MACGH6K50H</t>
  </si>
  <si>
    <t>宝鸡市金台区居然之家1-29摊位</t>
  </si>
  <si>
    <t>松下生活之家（居然之家店）</t>
  </si>
  <si>
    <t>陕西朗卡奥商贸有限公司</t>
  </si>
  <si>
    <t>91610303MA6XK74D8G</t>
  </si>
  <si>
    <t>宝鸡市金台区居然之家2-21摊位</t>
  </si>
  <si>
    <t>美的智慧厨房（宝鸡居然之家店）</t>
  </si>
  <si>
    <t>宝鸡博荣凯鑫商贸有限公司</t>
  </si>
  <si>
    <t>91610303MA6XKDRD0A</t>
  </si>
  <si>
    <t>宝鸡市金台区居然之家2-45摊位</t>
  </si>
  <si>
    <t>宝鸡博世家电旗舰店（居然之家店）</t>
  </si>
  <si>
    <t>陕西煜锦栋盛环境工程有限公司</t>
  </si>
  <si>
    <t>91610303MA6XL0XK6K</t>
  </si>
  <si>
    <t>宝鸡市金台区居然之家2-30摊位</t>
  </si>
  <si>
    <t>日立空调专卖店（居然之家店）</t>
  </si>
  <si>
    <t>陕西华屹致美环境科技有限公司</t>
  </si>
  <si>
    <t>91610301MA6XKFFY1P</t>
  </si>
  <si>
    <t>宝鸡市金台区金台大道世纪荟萃宝鸡居然之家店二楼</t>
  </si>
  <si>
    <t>松下家电家居馆（居然之家店）</t>
  </si>
  <si>
    <t>宝鸡天泽鑫亿商贸有限公司</t>
  </si>
  <si>
    <t>91610301MACBL41192</t>
  </si>
  <si>
    <t>宝鸡市高新开发区马营大道中央公园南区12-1-05号商铺</t>
  </si>
  <si>
    <t>美的智慧家（宝鸡和谐路店）</t>
  </si>
  <si>
    <t>宝鸡轩诚捷商贸有限公司</t>
  </si>
  <si>
    <t>91610301MADUTAM54H</t>
  </si>
  <si>
    <t>宝鸡市高新区高新大道欧亚达家居</t>
  </si>
  <si>
    <t>帅康专卖店（欧亚达店）</t>
  </si>
  <si>
    <t>宝鸡市金台区陈仓大道红星美凯龙</t>
  </si>
  <si>
    <t>帅康专卖店（红星美凯龙店）</t>
  </si>
  <si>
    <t>宝鸡市壹帆工程设备有限公司</t>
  </si>
  <si>
    <t>91610301078604680L</t>
  </si>
  <si>
    <t>宝鸡市高新区高新大道61号院3幢1层111号</t>
  </si>
  <si>
    <t>格力专卖店（宝鸡高新店）</t>
  </si>
  <si>
    <t>宝鸡市昌润祥商贸有限公司</t>
  </si>
  <si>
    <t>91610301MA6X9YRT94</t>
  </si>
  <si>
    <t>宝鸡市渭滨区高新大道36号</t>
  </si>
  <si>
    <t>格力空调（高新旗靓店）</t>
  </si>
  <si>
    <t>宝鸡尚之道商贸有限公司</t>
  </si>
  <si>
    <t>91610303MA6XKYPK26</t>
  </si>
  <si>
    <t>陕西省宝鸡市渭滨区马营镇蟠龙路欧亚达商场一楼</t>
  </si>
  <si>
    <t>三翼鸟卡萨帝（欧亚达店）</t>
  </si>
  <si>
    <t>麟游县</t>
  </si>
  <si>
    <t>宝鸡同创致远实业有限公司</t>
  </si>
  <si>
    <t>91610329MAD4KAP93Y</t>
  </si>
  <si>
    <t>麟游县九成宫镇杜阳路九成宫宾馆西侧2号门面房</t>
  </si>
  <si>
    <t>联想电脑（麟游杜阳路店）</t>
  </si>
  <si>
    <t>麟游县华美电器商行</t>
  </si>
  <si>
    <t>91610329MA6X9NLDX1</t>
  </si>
  <si>
    <t>麟游县永安路永鑫家园一楼</t>
  </si>
  <si>
    <t>美的智慧家（麟游永鑫家园店）</t>
  </si>
  <si>
    <t>陇县</t>
  </si>
  <si>
    <t>陇县鼎盛达厨电经营部
（个人独资企业）</t>
  </si>
  <si>
    <t>91610327MAE1C1757N</t>
  </si>
  <si>
    <t>陕西省宝鸡市陇县南岸新城新冠森建材城B栋1201号商铺</t>
  </si>
  <si>
    <t>方太（陇县新冠森建材城店）</t>
  </si>
  <si>
    <t>陇县宝鑫商贸有限公司</t>
  </si>
  <si>
    <t>91610327MAE3FYUK4B</t>
  </si>
  <si>
    <t>陕西省宝鸡市陇县南岸新城居然之家2楼8号</t>
  </si>
  <si>
    <t>天猫优品电器体验店（陇县居然之家店）</t>
  </si>
  <si>
    <t>陇县荣华商贸有限公司</t>
  </si>
  <si>
    <t>91610327MAE286W08K</t>
  </si>
  <si>
    <t>陕西省宝鸡市陇县新城路新冠森建材城B座B区142号商铺</t>
  </si>
  <si>
    <t>帅康（陇县新冠森建材城店）</t>
  </si>
  <si>
    <t>陕西永泰轩商贸有限责任公司</t>
  </si>
  <si>
    <t>91610327MAE0319B96</t>
  </si>
  <si>
    <t>陕西省宝鸡市陇县南岸新城新冠森家居建材城B座2楼205号</t>
  </si>
  <si>
    <t>天猫优品理想厨房卫浴（陇县新冠森店）</t>
  </si>
  <si>
    <t>陇县兴源电器经销部</t>
  </si>
  <si>
    <t>926103275556790968</t>
  </si>
  <si>
    <t>陕西省宝鸡市陇县南大街2号</t>
  </si>
  <si>
    <t>海尔专卖店（陇县南大街店）</t>
  </si>
  <si>
    <t>陇县康佳电器经销部</t>
  </si>
  <si>
    <t>91610327563762690M</t>
  </si>
  <si>
    <t>陇县城关镇尚德路4号工会楼下</t>
  </si>
  <si>
    <t>康佳电视（尚德路店）</t>
  </si>
  <si>
    <t>陇县华盛鼎峰家电经营部</t>
  </si>
  <si>
    <t>91610327MABR9J862W</t>
  </si>
  <si>
    <t>陕西省宝鸡市陇县城关镇西城区尚德路3号门面房</t>
  </si>
  <si>
    <t>天猫优品电器体验店（尚德路店）</t>
  </si>
  <si>
    <t>陇县顺强盛商贸有限公司</t>
  </si>
  <si>
    <t>92610327MAC9XAP467</t>
  </si>
  <si>
    <t>陇县南岸居然之家二楼</t>
  </si>
  <si>
    <t>京东家电（陇县居然之家店）</t>
  </si>
  <si>
    <t>陇县兴美泰电器经销部
（个人独资企业）</t>
  </si>
  <si>
    <t>92610327MABR1TTK4F</t>
  </si>
  <si>
    <t>陕西省宝鸡市陇县曹家湾镇曹家湾村5组</t>
  </si>
  <si>
    <t>美的（陇县西大街店）</t>
  </si>
  <si>
    <t>陇县祥泰工贸有限公司</t>
  </si>
  <si>
    <t>91610327MA6XJ2TP6E</t>
  </si>
  <si>
    <t>陕西省宝鸡市陇县城关镇西大街7号新天地国际购物广场一楼</t>
  </si>
  <si>
    <t>国美电器（易乾新天地国际购物广场店）</t>
  </si>
  <si>
    <t>陇县霖荣恒森商贸有限公司</t>
  </si>
  <si>
    <t>91610327MACHA72Y93</t>
  </si>
  <si>
    <t>陇县东南镇南岸新冠森建材家居城B座美的智慧厨房</t>
  </si>
  <si>
    <t>Midea美的智慧厨房（陇县新冠森店）</t>
  </si>
  <si>
    <t>陕西锦尚隆丰商贸有限公司</t>
  </si>
  <si>
    <t>91610327MAE0J35P0J</t>
  </si>
  <si>
    <t>ROBAM老板（陇县新冠森建材城店）</t>
  </si>
  <si>
    <t>陇县鸿和商贸有限公司</t>
  </si>
  <si>
    <t>91610327MA6X968F7A</t>
  </si>
  <si>
    <t>陕西省宝鸡市陇县城关镇宝平路宇峰花园楼下</t>
  </si>
  <si>
    <t>日立中央空调智慧空气馆（东南路店）</t>
  </si>
  <si>
    <t>陇县新金鑫工贸有限公司</t>
  </si>
  <si>
    <t>91610327MA6XJ5RX7P</t>
  </si>
  <si>
    <t>陇县城关镇宝平路12号冠森百汇商城</t>
  </si>
  <si>
    <t>金鑫五金机电超市（陇县店）</t>
  </si>
  <si>
    <t>千阳县</t>
  </si>
  <si>
    <t>千阳县宝苏商贸有限公司</t>
  </si>
  <si>
    <t>92610328MA6XJ0J7XL</t>
  </si>
  <si>
    <t>陕西省宝鸡市千阳县城关镇南关路华御金座购物中心一楼(未编门牌号)</t>
  </si>
  <si>
    <t>苏宁易购（千阳华御金座店）</t>
  </si>
  <si>
    <t>千阳县锐轩商贸有限公司</t>
  </si>
  <si>
    <t>91610328MA6X99Y672</t>
  </si>
  <si>
    <t>陕西省宝鸡市千阳县城关镇宝平路23号雅泰苑B座一层商铺</t>
  </si>
  <si>
    <t>锐轩家电城（千阳店）</t>
  </si>
  <si>
    <t>千阳县鑫达商贸有限责任公司</t>
  </si>
  <si>
    <t>91610328555693269C</t>
  </si>
  <si>
    <t>陕西省宝鸡市千阳县城关镇渔阳鸿府商业街4号楼1层门面房(未编门牌号)</t>
  </si>
  <si>
    <t>京东电器专卖店（千阳人民路店）</t>
  </si>
  <si>
    <t>宝鸡欣旺达亿商贸有限公司</t>
  </si>
  <si>
    <t>91610328MAE0CURT9G</t>
  </si>
  <si>
    <t>陕西省宝鸡市千阳县城关镇渔阳鸿府商业街(未编门牌号)</t>
  </si>
  <si>
    <t>天猫优品电器体验店（人民西路店）</t>
  </si>
  <si>
    <t>陇县金昱达电器经营部
(个体工商户)</t>
  </si>
  <si>
    <t>92610327MAE5AD8AX4</t>
  </si>
  <si>
    <t>陕西省宝鸡市陇县南岸新城新冠森建材城A座1排4号</t>
  </si>
  <si>
    <t>苏宁易购（陇县新冠森店）</t>
  </si>
  <si>
    <t>陇县同成电器经销店</t>
  </si>
  <si>
    <t>92610327MA7D67XE8D</t>
  </si>
  <si>
    <t>陕西省宝鸡市陇县城关镇尚德路</t>
  </si>
  <si>
    <t>苏宁易购（陇县尚德路店）</t>
  </si>
  <si>
    <t>陇县新华裕通讯设备经销店</t>
  </si>
  <si>
    <t>92610327MA6XL0H94L</t>
  </si>
  <si>
    <t>陕西省宝鸡市陇县城关镇尚德路3号</t>
  </si>
  <si>
    <t>小米（宝鸡市陇县城关镇授权店）</t>
  </si>
  <si>
    <t>陇县迪信达手机店</t>
  </si>
  <si>
    <t>92610327MA6XHNKL2W</t>
  </si>
  <si>
    <t>陕西省宝鸡市陇县东大街电信营业厅内</t>
  </si>
  <si>
    <t>中国电信（东大街营业厅）</t>
  </si>
  <si>
    <t>千阳县豆豆家电经销部</t>
  </si>
  <si>
    <t>92610328MA6XC0RJ0F</t>
  </si>
  <si>
    <t>陕西省宝鸡市千阳县城关镇西大街(未编门牌号)</t>
  </si>
  <si>
    <t>美的智慧家（千阳西大街店）</t>
  </si>
  <si>
    <t>千阳县亿家乐家电城</t>
  </si>
  <si>
    <t>92610328MA6XC78C1E</t>
  </si>
  <si>
    <t>陕西省宝鸡市千阳县城关镇什坊街(未编门牌号)</t>
  </si>
  <si>
    <t>创维（千阳华御金座店）</t>
  </si>
  <si>
    <t>千阳县倩倩电子商务服务中心</t>
  </si>
  <si>
    <t>92610328MA6XABKG0B</t>
  </si>
  <si>
    <t>陕西省宝鸡市千阳县城关镇人民路14号</t>
  </si>
  <si>
    <t>奥克斯空调（人民西路店）</t>
  </si>
  <si>
    <t>宝鸡市中人和通信科技有限公司</t>
  </si>
  <si>
    <t>91610302776968377W</t>
  </si>
  <si>
    <t>陕西省宝鸡市渭滨区经二路东段163号</t>
  </si>
  <si>
    <t>OPPO(虢镇中街店)</t>
  </si>
  <si>
    <t>VIVO（陇县南大街店）</t>
  </si>
  <si>
    <t>中国移动（龙泽大厦店）</t>
  </si>
  <si>
    <t>OPPO（经二路中人店）</t>
  </si>
  <si>
    <t>华为（龙泽大厦店）</t>
  </si>
  <si>
    <t>宝鸡时代商贸有限公司</t>
  </si>
  <si>
    <t>91610302555666420G</t>
  </si>
  <si>
    <t>陕西省宝鸡市渭滨区文化路茂丰大厦2单元1301室</t>
  </si>
  <si>
    <t>华为手机（经二路店）</t>
  </si>
  <si>
    <t>华为授权体验店（太白路店）</t>
  </si>
  <si>
    <t>华为授权体验店（陇县东大街）</t>
  </si>
  <si>
    <t>华为授权体验店（麟游万福广场）</t>
  </si>
  <si>
    <t>陕西丰圣易达商贸有限公司</t>
  </si>
  <si>
    <t>91610302MA6XHFCG90</t>
  </si>
  <si>
    <t>陕西省宝鸡市渭滨区经二路街道办事处新建路社区新建路中段48号</t>
  </si>
  <si>
    <t>美大集成灶（居然之家店）</t>
  </si>
  <si>
    <t>美大集成灶（新冠森店）</t>
  </si>
  <si>
    <t>美大集成灶（欧亚达店）</t>
  </si>
  <si>
    <t>宝鸡森茂源商贸有限公司</t>
  </si>
  <si>
    <t>91610303305572341M</t>
  </si>
  <si>
    <t>陕西省宝鸡市渭滨区新建路东段30号楼1单元3号</t>
  </si>
  <si>
    <t>红日厨卫（居然之家店）</t>
  </si>
  <si>
    <t>红日厨卫（公园路店）</t>
  </si>
  <si>
    <t>红日厨卫（东风路店）</t>
  </si>
  <si>
    <t>宝鸡市金台区万利特厨卫电器商行</t>
  </si>
  <si>
    <t>92610303MA6XDWNC03</t>
  </si>
  <si>
    <t>陕西省宝鸡市金台区新冠森国际家具建材生活馆二楼西二区064号</t>
  </si>
  <si>
    <t>京东家电（新冠森店）</t>
  </si>
  <si>
    <t>宝鸡聚诺美家电器有限公司</t>
  </si>
  <si>
    <t>91610304MA6XLBA57A</t>
  </si>
  <si>
    <t>陕西省宝鸡市陈仓区阳平镇街道西四街路口</t>
  </si>
  <si>
    <t>美的专卖店（阳平东阳专卖店）</t>
  </si>
  <si>
    <t>宝鸡久久电子科技有限公司</t>
  </si>
  <si>
    <t>91610304L15227526M</t>
  </si>
  <si>
    <t>陕西省宝鸡市陈仓区虢镇陈仓中路（园丁学校综合5号楼4号）</t>
  </si>
  <si>
    <t>联想智生活体验店（宝鸡市陈仓中路店）</t>
  </si>
  <si>
    <t>宝鸡绿洁新能源有限公司</t>
  </si>
  <si>
    <t>91610304MA6X9W7H8E</t>
  </si>
  <si>
    <t>陕西省宝鸡市陈仓区虢镇西大街西班牙城市花园9号楼1单元1601号</t>
  </si>
  <si>
    <t>皇明太阳能（陈仓区店）</t>
  </si>
  <si>
    <t>宝鸡盛世永阳商贸有限公司</t>
  </si>
  <si>
    <t>91610304MA6XL80203</t>
  </si>
  <si>
    <t>陕西省宝鸡市陈仓区虢镇东大街270号新华书店向东50米阳光电器</t>
  </si>
  <si>
    <t>阳光电器（陈仓店）</t>
  </si>
  <si>
    <t>宝鸡盛泽恒源商贸有限公司</t>
  </si>
  <si>
    <t>91610304MA6XLB1M9X</t>
  </si>
  <si>
    <t>陕西省宝鸡市陈仓区虢镇街道办事处中街社区虢镇大道邮政大厦隔壁</t>
  </si>
  <si>
    <t>苏宁易购陈仓精选店（南环路邮局店）</t>
  </si>
  <si>
    <t>宝鸡市陈仓区弘富电器商城</t>
  </si>
  <si>
    <t>916103040786256843</t>
  </si>
  <si>
    <t>陕西省宝鸡市陈仓区虢镇东大街271号</t>
  </si>
  <si>
    <t>美的（陈仓国正电器店）</t>
  </si>
  <si>
    <t>宝鸡市陈仓区华通电器商场</t>
  </si>
  <si>
    <t>91610304MA6TH8607R</t>
  </si>
  <si>
    <t>陕西省宝鸡市陈仓区贾村镇街道</t>
  </si>
  <si>
    <t>美的智慧家（贾龙路店）</t>
  </si>
  <si>
    <t>宝鸡市国正电器有限责任公司</t>
  </si>
  <si>
    <t>91610304779943853N</t>
  </si>
  <si>
    <t>陕西省宝鸡市陈仓区虢镇东大街</t>
  </si>
  <si>
    <t>国正电器（陈仓东大街店）</t>
  </si>
  <si>
    <t>宝鸡市天元云海电器有限公司</t>
  </si>
  <si>
    <t>91610304338663047G</t>
  </si>
  <si>
    <t>陕西省宝鸡市陈仓区虢镇东大街285号</t>
  </si>
  <si>
    <t>京东家电（东大街店）</t>
  </si>
  <si>
    <t>宝鸡市鑫凯商贸有限公司</t>
  </si>
  <si>
    <t>91610304552162155J</t>
  </si>
  <si>
    <t>陕西省宝鸡市陈仓区虢镇供销大厦地厅</t>
  </si>
  <si>
    <t>海洋家电家居城（陈仓店）</t>
  </si>
  <si>
    <t>宝鸡渭协商贸有限公司</t>
  </si>
  <si>
    <t>91610304691133901U</t>
  </si>
  <si>
    <t>陕西省宝鸡市陈仓区虢镇西大街步行街永泰2号</t>
  </si>
  <si>
    <t>格力空调专卖店（陈仓店）</t>
  </si>
  <si>
    <t>宝鸡新正商贸有限公司</t>
  </si>
  <si>
    <t>91610304MA6X94WA3H</t>
  </si>
  <si>
    <t>陕西省宝鸡市陈仓区虢镇街道办事处东街社区南环路盛世华庄6号院北面</t>
  </si>
  <si>
    <t>天猫优品电器体验店（虢镇大道店）</t>
  </si>
  <si>
    <t>宝鸡鑫山旺达商贸有限公司</t>
  </si>
  <si>
    <t>91610304MA6XLBAT3K</t>
  </si>
  <si>
    <t>陕西省宝鸡市陈仓区县功镇街道中心市场一楼</t>
  </si>
  <si>
    <t>惠家家电家具商场（陈仓店）</t>
  </si>
  <si>
    <t>宝鸡亿丰宏鑫商贸有限公司</t>
  </si>
  <si>
    <t>91610304MA6XKUDA30</t>
  </si>
  <si>
    <t>陕西省宝鸡市陈仓区千渭陈仓大道锦悦府A区9号商业街</t>
  </si>
  <si>
    <t>苏宁易购（虢镇大明店）</t>
  </si>
  <si>
    <t>宝鸡云恒鑫亮灯饰有限公司</t>
  </si>
  <si>
    <t>91610301MA6XHTOOXA</t>
  </si>
  <si>
    <t>陕西省宝鸡市高新开发区千河镇壹号公园南门10号商业</t>
  </si>
  <si>
    <t>苏宁易购（壹号公园店）</t>
  </si>
  <si>
    <t>宝鸡智汇亿家商贸有限公司</t>
  </si>
  <si>
    <t>91610304MA6XLB6W2U</t>
  </si>
  <si>
    <t>陕西省宝鸡市陈仓区虢镇街道东大街271号国正电器负一楼</t>
  </si>
  <si>
    <t>天猫优品电器体验店（国正电器店）</t>
  </si>
  <si>
    <t>宝鸡宗卓电器有限公司</t>
  </si>
  <si>
    <t>91610304580798599M</t>
  </si>
  <si>
    <t>陕西省宝鸡市陈仓区大明国际五金建材城A6号楼12号</t>
  </si>
  <si>
    <t>太阳雨（大明建材城店）</t>
  </si>
  <si>
    <t>陕西秦锦泰商贸有限公司</t>
  </si>
  <si>
    <t>91610304MA6XKRFU18</t>
  </si>
  <si>
    <t>陕西省宝鸡市陈仓区千渭街道办事处酒精厂社区天悦二期1号楼01号商铺</t>
  </si>
  <si>
    <t>天猫优品电器体验店（陈仓店）</t>
  </si>
  <si>
    <t>陕西永佳鼎润商贸有限公司</t>
  </si>
  <si>
    <t>91610304MA6XLBF59W</t>
  </si>
  <si>
    <t>陕西省宝鸡市陈仓区县功镇人民街26号</t>
  </si>
  <si>
    <t>美的智慧家（县功人民路店）</t>
  </si>
  <si>
    <t>宝鸡市华景商贸有限公司</t>
  </si>
  <si>
    <t>91610304698416242L</t>
  </si>
  <si>
    <t>陕西省宝鸡市陈仓区虢镇中街(金茂大厦地厅)</t>
  </si>
  <si>
    <t>海尔专卖店（中街总店）</t>
  </si>
  <si>
    <t>宝鸡市陈仓区车站鹰力燃气设备服务中心</t>
  </si>
  <si>
    <t>92610304MA6XGE0N14</t>
  </si>
  <si>
    <t>陕西省宝鸡市陈仓区车站(啤酒厂家属院南区)</t>
  </si>
  <si>
    <t>法罗力（陈仓区车站店）</t>
  </si>
  <si>
    <t>宝鸡市陈仓区虢镇林辉暖通经销部</t>
  </si>
  <si>
    <t>92610304MA6XAR7R10</t>
  </si>
  <si>
    <t>陕西省宝鸡市陈仓区虢镇建材市场C区东排9号</t>
  </si>
  <si>
    <t>海尔壁挂炉（虢镇建材市场店）</t>
  </si>
  <si>
    <t>宝鸡市陈仓区慕仪镇凤莲灶具行（个体工商户）</t>
  </si>
  <si>
    <t>92610304MA6XCQDM7Q</t>
  </si>
  <si>
    <t>陕西省宝鸡市陈仓区慕仪街道南排</t>
  </si>
  <si>
    <t>美的（慕仪镇专卖店）</t>
  </si>
  <si>
    <t>宝鸡市陈仓区慕仪镇晟瑞商贸</t>
  </si>
  <si>
    <t>92610304MA6XL3WJX5</t>
  </si>
  <si>
    <t>陕西省宝鸡市陈仓区慕仪镇齐东街道</t>
  </si>
  <si>
    <t>海尔（渭北环线店）</t>
  </si>
  <si>
    <t>宝鸡市陈仓区县功镇卓鹏家具商场（个体工商户）</t>
  </si>
  <si>
    <t>92610304MA6XC2XC7B</t>
  </si>
  <si>
    <t>陕西省宝鸡市陈仓区县功镇人民街</t>
  </si>
  <si>
    <t>海信专卖店（县功卓鹏家居商场店）</t>
  </si>
  <si>
    <t>凤翔区</t>
  </si>
  <si>
    <t>宝鸡市凤翔区秦凤路红玲电器行(个体工商户）</t>
  </si>
  <si>
    <t>92610322MA6XBJTK8J</t>
  </si>
  <si>
    <t>陕西省宝鸡市凤翔区城关镇秦凤路南段(财政局南侧）</t>
  </si>
  <si>
    <t>美的（雍辉路店）</t>
  </si>
  <si>
    <t>陕西凯立弘辰商贸有限公司</t>
  </si>
  <si>
    <t>91610301MA6XHHKG5B</t>
  </si>
  <si>
    <t>陕西省宝鸡市高新开发区高新六路19号高新家居建材城二楼西侧01号</t>
  </si>
  <si>
    <t>苏宁易购（高新家居建材城店）</t>
  </si>
  <si>
    <t>宝鸡博亿宏盛科技有限公司</t>
  </si>
  <si>
    <t>91610301MAD036RR6E</t>
  </si>
  <si>
    <t>陕西省宝鸡市高新开发区高新大道59号方圆荟1楼</t>
  </si>
  <si>
    <t>小米之家（方圆荟华厦MALL店）</t>
  </si>
  <si>
    <t>宝鸡力盛都睿商贸有限公司</t>
  </si>
  <si>
    <t>91610301MA6XHXXU69</t>
  </si>
  <si>
    <t>陕西省宝鸡市高新开发区高新大道33号王子大厦一楼中户</t>
  </si>
  <si>
    <t>京东家电（高新大道店）</t>
  </si>
  <si>
    <t>宝鸡力盛格美商贸有限公司</t>
  </si>
  <si>
    <t>91610301MACBNWAQ8N</t>
  </si>
  <si>
    <t>陕西省宝鸡市高新开发区学子路10号高新佳园二期40号门面房</t>
  </si>
  <si>
    <t>京东家电格力联合体验店（宝鸡旗舰店）</t>
  </si>
  <si>
    <t>宝鸡惠耀鑫商贸有限公司</t>
  </si>
  <si>
    <t>91610301MA6XJH5J5M</t>
  </si>
  <si>
    <t>陕西省宝鸡市高新开发区马营镇站前大道高新国际电子广场1号楼A01</t>
  </si>
  <si>
    <t>美的中央空调（东星花园店）</t>
  </si>
  <si>
    <t>宝鸡市陈仓区天王镇兴隆电器城</t>
  </si>
  <si>
    <t>92610391MA6XBUB505</t>
  </si>
  <si>
    <t>陕西省宝鸡市高新开发区天王镇步行街东侧</t>
  </si>
  <si>
    <t>海信容声专卖店（天王镇步行街店）</t>
  </si>
  <si>
    <t>宝鸡高新开发区文涛装饰建材商店</t>
  </si>
  <si>
    <t>92610391MA6XAUTE35</t>
  </si>
  <si>
    <t>陕西省宝鸡市高新开发区虢镇桥南</t>
  </si>
  <si>
    <t>京东家电（磻溪店）</t>
  </si>
  <si>
    <t>眉县商务局</t>
  </si>
  <si>
    <t>陕西天成王者环境科技
有限公司</t>
  </si>
  <si>
    <t>91610326MA6XH1BR4P</t>
  </si>
  <si>
    <t>陕西省宝鸡市眉县首善街道眉坞大道合力学府北门3-109号</t>
  </si>
  <si>
    <t>京东家电(虢镇大道店)</t>
  </si>
  <si>
    <t>陕西天成王者环境科技有限公司</t>
  </si>
  <si>
    <t>京东家电(光明东路店)</t>
  </si>
  <si>
    <t>京东家电(陈仓大道店)</t>
  </si>
  <si>
    <t>宝鸡时兴商贸有限公司</t>
  </si>
  <si>
    <t>91610326305387269U</t>
  </si>
  <si>
    <t>陕西省宝鸡市眉县首善镇美阳街东段</t>
  </si>
  <si>
    <t>京东家电(眉县店)</t>
  </si>
  <si>
    <t>苏宁易购(连共线店)</t>
  </si>
  <si>
    <t>京东家电(扶风店)</t>
  </si>
  <si>
    <t>苏宁易购(美阳街店)</t>
  </si>
  <si>
    <t>美的智慧家(宝鸡市眉县时兴美的专卖店)</t>
  </si>
  <si>
    <t>金台商务局</t>
  </si>
  <si>
    <t>宝鸡市沸点商贸有限公司</t>
  </si>
  <si>
    <t>9161030330571934XM</t>
  </si>
  <si>
    <t>陕西省宝鸡市金台区卧龙寺街道办事处光明社区新冠森国际家具建材一楼北外5号海信智慧生活馆</t>
  </si>
  <si>
    <t>海信专卖店(居然之家店)</t>
  </si>
  <si>
    <t>海信智享家(陈仓大道店)</t>
  </si>
  <si>
    <t>宝鸡永盛优选家电有限公司</t>
  </si>
  <si>
    <t>91610302MAC4Q39A14</t>
  </si>
  <si>
    <t>陕西省宝鸡市渭滨区经二路167号巨一时代广场2号楼</t>
  </si>
  <si>
    <t>永盛家电(巨一广场店)</t>
  </si>
  <si>
    <t>扶风县汇恒商贸有限公司</t>
  </si>
  <si>
    <t>91610324MA6X9CBU5H</t>
  </si>
  <si>
    <t>陕西省宝鸡市扶风县新区西二路中段5号</t>
  </si>
  <si>
    <t>格力(南二路店)</t>
  </si>
  <si>
    <t>凤翔县商务局</t>
  </si>
  <si>
    <t>宝鸡正心电器工程有限公司</t>
  </si>
  <si>
    <t>916103220679335268</t>
  </si>
  <si>
    <t>陕西省宝鸡市凤翔县城关镇东大街65号</t>
  </si>
  <si>
    <t>格力电器（东大街店）</t>
  </si>
  <si>
    <t>陕西怀军实业有限公司</t>
  </si>
  <si>
    <t>916103263056854263</t>
  </si>
  <si>
    <t>陕西省宝鸡市眉县首善街道美阳街东段</t>
  </si>
  <si>
    <t>怀军科技（眉县美阳街店）</t>
  </si>
  <si>
    <t>09175544622</t>
  </si>
  <si>
    <t>怀军科技(斗鸡联通合作厅)</t>
  </si>
  <si>
    <t>怀军科技（陇县西门口联通合作厅）</t>
  </si>
  <si>
    <t>怀军科技（高新四路店）</t>
  </si>
  <si>
    <t>怀军科技（瑞丰上都店）</t>
  </si>
  <si>
    <t>怀军科技（经二路店）</t>
  </si>
  <si>
    <t>Apple(凤仪国际店）</t>
  </si>
  <si>
    <t>中国联通（万润国际营业厅）</t>
  </si>
  <si>
    <t>陕西臻远方达电子科技
有限公司</t>
  </si>
  <si>
    <t>91610302MA6XL1WL05</t>
  </si>
  <si>
    <t>陕西省宝鸡市渭滨区金陵街道办事处新华巷社区经二路141号一层46号商铺</t>
  </si>
  <si>
    <t>华为授权体验店(宝鸡银泰城金台店)</t>
  </si>
  <si>
    <t>陕西臻远方达电子科技有限公司</t>
  </si>
  <si>
    <t>陕西省宝鸡市渭滨区金陵街道办事处新华巷社区经二路141号一层47号商铺</t>
  </si>
  <si>
    <t>远方（经二路店）</t>
  </si>
  <si>
    <t>陕西省宝鸡市渭滨区金陵街道办事处新华巷社区经二路141号一层48号商铺</t>
  </si>
  <si>
    <t>华为合作店(高新财富大厦远方店)</t>
  </si>
  <si>
    <t>陕西省宝鸡市渭滨区金陵街道办事处新华巷社区经二路141号一层49号商铺</t>
  </si>
  <si>
    <t>华为授权体验店(三迪广场店)</t>
  </si>
  <si>
    <t>HUAWEI（万润国际店）</t>
  </si>
  <si>
    <t>HUAWEI（金谷广场店）</t>
  </si>
  <si>
    <t>HUAWEI（恒太城店）</t>
  </si>
  <si>
    <t>HUAWEI（扶风新区店）</t>
  </si>
  <si>
    <t>华为（金台大道电信营业厅点）</t>
  </si>
  <si>
    <t>华为（经二路电信营业厅店）</t>
  </si>
  <si>
    <t>华为（九龙新城店）</t>
  </si>
  <si>
    <t>宝鸡智美浩越商贸有限公司</t>
  </si>
  <si>
    <t>91610322MA6XJY5KXC</t>
  </si>
  <si>
    <t>陕西省宝鸡市凤翔区东湖路中段</t>
  </si>
  <si>
    <t>美的智家（东湖路店）</t>
  </si>
  <si>
    <t>宝鸡智美众合商贸有限公司</t>
  </si>
  <si>
    <t>91610322MAD32N6EXF</t>
  </si>
  <si>
    <t>陕西省宝鸡市凤翔区东湖路北段华翔大厦一楼01号门面房</t>
  </si>
  <si>
    <t>美的智慧家（东湖路店）</t>
  </si>
  <si>
    <t>陕西鸿瑞来商贸有限公司</t>
  </si>
  <si>
    <t>91610322MA6XK6G800</t>
  </si>
  <si>
    <t>陕西省宝鸡市凤翔区城关镇南环路社区东湖路南段</t>
  </si>
  <si>
    <t>好太太集成智慧厨房（东湖路店）</t>
  </si>
  <si>
    <t>宝鸡秦雍天星商贸有限公司</t>
  </si>
  <si>
    <t>91610322MADBC6Y68W　</t>
  </si>
  <si>
    <t>陕西省宝鸡市凤翔区城关镇秦武南路体育馆正门向北50米</t>
  </si>
  <si>
    <t>天猫优品电器秦（秦武路店）</t>
  </si>
  <si>
    <t>陕西众合银通工贸有限公司</t>
  </si>
  <si>
    <t>91610322MAC6EFR46M</t>
  </si>
  <si>
    <t>陕西省宝鸡市凤翔区南环路雍城商务酒店一楼</t>
  </si>
  <si>
    <t>京东家电（凤翔南环路店）</t>
  </si>
  <si>
    <t>陕西赛国宁商贸有限公司</t>
  </si>
  <si>
    <t>91610322MA7J92LA7X</t>
  </si>
  <si>
    <t>陕西省宝鸡市凤翔区城关镇东大街66号</t>
  </si>
  <si>
    <t>恒宇家电商场（东大街店）</t>
  </si>
  <si>
    <t>宝鸡弘丰行商贸有限公司</t>
  </si>
  <si>
    <t>91610322MA6XHK2G93</t>
  </si>
  <si>
    <t>陕西省宝鸡市凤翔区城关镇东湖路北段</t>
  </si>
  <si>
    <t>苏宁易购（东湖路店）</t>
  </si>
  <si>
    <t>宝鸡雍新恒达商贸有限公司</t>
  </si>
  <si>
    <t>91610322MA6XE9TP80　</t>
  </si>
  <si>
    <t>陕西省宝鸡市凤翔区城关镇时代广场一层0100</t>
  </si>
  <si>
    <t>美的智慧家（东湖路北段店）</t>
  </si>
  <si>
    <t>宝鸡创盛商贸有限公司</t>
  </si>
  <si>
    <t>91610322MA6X9EQE5F</t>
  </si>
  <si>
    <t>陕西省宝鸡市凤翔区城关镇东关街62号</t>
  </si>
  <si>
    <t xml:space="preserve">格力空调专卖店(凤翔名吃城店)
</t>
  </si>
  <si>
    <t>陕西泰翔辉煌新能源科技有限公司</t>
  </si>
  <si>
    <t>91610322MA6XFR2A8M</t>
  </si>
  <si>
    <t>陕西省宝鸡市凤翔区城关镇东湖路中段
（凤翔区执法大队楼下）</t>
  </si>
  <si>
    <t xml:space="preserve">万和（东湖路店）
</t>
  </si>
  <si>
    <t>陕西小满意电器有限公司</t>
  </si>
  <si>
    <t>92610324MA6XE2YR70</t>
  </si>
  <si>
    <t>陕西省宝鸡市扶风县城关镇东一路峰景书苑37号楼1号商铺</t>
  </si>
  <si>
    <t>京东家电家具家居体验店（东一路店）</t>
  </si>
  <si>
    <t>陕西乐华睿讯电子科技
有限公司</t>
  </si>
  <si>
    <t>91610302MAD5TPQE16</t>
  </si>
  <si>
    <t>陕西省宝鸡市渭滨区经二路东段163号纺织品公司4楼
401-402室</t>
  </si>
  <si>
    <t>华为授权体验店（经二路）</t>
  </si>
  <si>
    <t>09173292789</t>
  </si>
  <si>
    <t>陕西乐华睿讯电子科技有限公司</t>
  </si>
  <si>
    <t>华为授权体验店（眉县美阳街店）</t>
  </si>
  <si>
    <t>华为合作店(京泰华都)</t>
  </si>
  <si>
    <t>陕西天爱航商贸有限公司</t>
  </si>
  <si>
    <t>91610324MACAM5F4X9</t>
  </si>
  <si>
    <t>陕西省宝鸡市扶风县城关镇百合社区南二路祥云新城</t>
  </si>
  <si>
    <t>苏宁易购（扶风新区店）</t>
  </si>
  <si>
    <t>陕西美邦实业有限公司</t>
  </si>
  <si>
    <t>91610322305799693R</t>
  </si>
  <si>
    <t>陕西省宝鸡市凤翔区城关镇东湖路中段</t>
  </si>
  <si>
    <t>万家乐（东湖路店）</t>
  </si>
  <si>
    <t>陕西世纪隆泰实业有限公司</t>
  </si>
  <si>
    <t>91610302563770658C</t>
  </si>
  <si>
    <t>陕西省宝鸡市渭滨区文化路文华苑A座1801室</t>
  </si>
  <si>
    <t>隆泰(经二路店)</t>
  </si>
  <si>
    <t xml:space="preserve"> 华为(经二路)</t>
  </si>
  <si>
    <t>隆泰（西凤路店）</t>
  </si>
  <si>
    <t>荣耀授权体验店(开元商城宝鸡店)</t>
  </si>
  <si>
    <t>荣耀授权体验店(宝鸡火炬路)</t>
  </si>
  <si>
    <t>荣耀(宝鸡银泰城金台店)</t>
  </si>
  <si>
    <t>vivo官方授权体验店(陈仓虢镇中街一店)</t>
  </si>
  <si>
    <t>荣耀授权体验店(宝鸡扶风南一路)</t>
  </si>
  <si>
    <t>宝鸡志誉聪惠商贸有限公司</t>
  </si>
  <si>
    <t>91610322MADB6BGY3C</t>
  </si>
  <si>
    <t>陕西省宝鸡市凤翔区城关镇东湖路北段61号</t>
  </si>
  <si>
    <t>京东家电（东湖路店）</t>
  </si>
  <si>
    <t>宝鸡永乐工贸有限公司</t>
  </si>
  <si>
    <t>91610322661182809A</t>
  </si>
  <si>
    <t>陕西省宝鸡市凤翔区城关镇东大街天湖商城二楼永乐
海尔专卖店</t>
  </si>
  <si>
    <t>海尔专卖店（东大街店）</t>
  </si>
  <si>
    <t>陕西东灵锦业智能机电安装
工程有限公司</t>
  </si>
  <si>
    <t>91610322MAD96U337H</t>
  </si>
  <si>
    <t>陕西省宝鸡市凤翔区城关镇秦公路恒源华府西门
2-1-17号商铺</t>
  </si>
  <si>
    <t>东芝空调（凤翔秦公路店）</t>
  </si>
  <si>
    <t>凤翔县长江商贸有限公司</t>
  </si>
  <si>
    <t>91610322MA6X99D126</t>
  </si>
  <si>
    <t>陕西省宝鸡市凤翔县城关镇东大街37号</t>
  </si>
  <si>
    <t>家电商场（百货大楼店）</t>
  </si>
  <si>
    <t>凤翔县讯腾电脑有限责任公司</t>
  </si>
  <si>
    <t>91610322MA6XA8CA2A</t>
  </si>
  <si>
    <t>宝鸡市凤翔区城南步行街11号2楼</t>
  </si>
  <si>
    <t>普惠专卖店（雍城大道东段店）</t>
  </si>
  <si>
    <t>宝鸡爱博浩家电有限公司</t>
  </si>
  <si>
    <t>91610322MA6XJ6YK8U</t>
  </si>
  <si>
    <t>陕西省宝鸡市凤翔区城关镇秦公路恒源华府一层商业9-10号</t>
  </si>
  <si>
    <t>苏宁易购（凤翔恒源华府店）</t>
  </si>
  <si>
    <t>宝鸡千宁通工贸有限公司</t>
  </si>
  <si>
    <t>91610322MAE0MHH4X1</t>
  </si>
  <si>
    <t>陕西省宝鸡市凤翔区城关镇西大街32号</t>
  </si>
  <si>
    <t>天猫优品服务站（西大街店）</t>
  </si>
  <si>
    <t>凤翔县汇隆商贸有限公司</t>
  </si>
  <si>
    <t>9161032259876774X1</t>
  </si>
  <si>
    <t>宝鸡市凤翔区城关镇东湖路北口1号</t>
  </si>
  <si>
    <t>小米授权店（凤翔县城关镇东湖路授权店）</t>
  </si>
  <si>
    <t>宝鸡佳润源商贸有限公司</t>
  </si>
  <si>
    <t>92610324MA6XG9M0X9</t>
  </si>
  <si>
    <t>陕西省宝鸡市扶风县佛都广场3-17</t>
  </si>
  <si>
    <t>京东电脑数码（佛都广场店）</t>
  </si>
  <si>
    <t>宝鸡海源信达商贸有限公司</t>
  </si>
  <si>
    <t>92610324MA6XAF644L</t>
  </si>
  <si>
    <t>陕西省宝鸡市扶风县新区东二路新都汇10号楼一楼A06商铺</t>
  </si>
  <si>
    <t>海信专营店（东二路店）</t>
  </si>
  <si>
    <t>扶风鑫昌商贸有限公司</t>
  </si>
  <si>
    <t>91610324559369378B</t>
  </si>
  <si>
    <t>陕西省宝鸡市扶风县法门镇宝塔路东侧</t>
  </si>
  <si>
    <t>格力（法门镇店）</t>
  </si>
  <si>
    <t>扶风县瑞利源商贸有限公司</t>
  </si>
  <si>
    <t>92610324MA6XCFUU0N</t>
  </si>
  <si>
    <t>陕西省宝鸡市扶风县绛帐车站中段</t>
  </si>
  <si>
    <t>海信 容声（绛帐店）</t>
  </si>
  <si>
    <t>宝鸡鼎盛辰星商贸有限公司</t>
  </si>
  <si>
    <t>91610324MAE2NKG65B</t>
  </si>
  <si>
    <t>陕西省宝鸡市扶风县新区国风三千坊东门门面房</t>
  </si>
  <si>
    <t>天猫优品电器体验店（鼎盛路店）</t>
  </si>
  <si>
    <t>凤翔县东方盛世商贸有限公司</t>
  </si>
  <si>
    <t>91610322MA6XDY2W6N</t>
  </si>
  <si>
    <t>陕西省宝鸡市凤翔区城关镇东关冠森2期1楼</t>
  </si>
  <si>
    <t>亿田集成灶（冠森店）</t>
  </si>
  <si>
    <t>宝鸡兴欣趣讯商贸有限公司</t>
  </si>
  <si>
    <t>92610322MA6XF04N36</t>
  </si>
  <si>
    <t>宝鸡市凤翔区城关镇东湖路北段教育书店南隔壁</t>
  </si>
  <si>
    <t>小米之家（凤翔县东湖路授权店）</t>
  </si>
  <si>
    <t>扶风县科盛恒商贸有限公司</t>
  </si>
  <si>
    <t>91610324MAE3FTHH35</t>
  </si>
  <si>
    <t>陕西省宝鸡市扶风县绛帐镇百汇市场门口东侧02号</t>
  </si>
  <si>
    <t>美的专卖店（绛帐店）</t>
  </si>
  <si>
    <t>陕西楚尧盛创暖通有限公司</t>
  </si>
  <si>
    <t>91610322MAE1JKFY50</t>
  </si>
  <si>
    <t>陕西省宝鸡市凤翔区雍城大道（大明珠建材城1号商铺）</t>
  </si>
  <si>
    <t>美国开利中央空调（雍城大道店）</t>
  </si>
  <si>
    <t>宝鸡市信德通达电子有限公司</t>
  </si>
  <si>
    <t>9161030167152215X6</t>
  </si>
  <si>
    <t>陕西省宝鸡市渭滨区火炬路2号</t>
  </si>
  <si>
    <t>联想智商务（火炬路店）</t>
  </si>
  <si>
    <t>宝鸡昊隆智创商贸有限公司</t>
  </si>
  <si>
    <t>91610322MAE4CQF83G</t>
  </si>
  <si>
    <t>宝鸡市凤翔区城关镇东关冠森建材城1号楼15、16号</t>
  </si>
  <si>
    <t>方太（冠森店）</t>
  </si>
  <si>
    <t>宝鸡市陈仓区车站红云厨电家电店</t>
  </si>
  <si>
    <t>92610304MA6XDW3B54</t>
  </si>
  <si>
    <t>陕西省宝鸡市陈仓区大明建材3号楼105</t>
  </si>
  <si>
    <t>美的专卖店（陈仓大道店）</t>
  </si>
  <si>
    <t>宝鸡市陈仓区虢镇易起购家用电器部</t>
  </si>
  <si>
    <t>92610304MA6XHHGGXW</t>
  </si>
  <si>
    <t>陕西省宝鸡市陈仓区虢镇街道办事处西街社区财富街</t>
  </si>
  <si>
    <t>苏宁易购（陈仓店）</t>
  </si>
  <si>
    <t>宝鸡市陈仓区虢镇真诚电器商行</t>
  </si>
  <si>
    <t>92610304MA6XBBNY20</t>
  </si>
  <si>
    <t>陕西省宝鸡市陈仓区虢镇建材市场南区1排8号</t>
  </si>
  <si>
    <t>老板（陈仓区专卖店）</t>
  </si>
  <si>
    <t>陕西凯智璐诚商贸有限公司</t>
  </si>
  <si>
    <t>91610324MAE5NDYP95</t>
  </si>
  <si>
    <t>陕西省扶风县绛帐镇车站东大街路南</t>
  </si>
  <si>
    <t>苏宁易购（绛帐店）</t>
  </si>
  <si>
    <t>宝鸡市凤翔区城关镇冠森建材城恒达鑫瑞厨卫经销部</t>
  </si>
  <si>
    <t>92610322MA6XEFG4XW</t>
  </si>
  <si>
    <t>陕西省宝鸡市凤翔区城关镇东关冠森建材城4号楼23号</t>
  </si>
  <si>
    <t>小松鼠壁挂炉（冠森店）</t>
  </si>
  <si>
    <t>宝鸡市凤翔区长青路巧平厨房电器经销店</t>
  </si>
  <si>
    <t>92610322MA6XHX7K9P</t>
  </si>
  <si>
    <t>陕西省宝鸡市凤翔区城关镇长青路凤泉花园B区6-15号商铺</t>
  </si>
  <si>
    <t>华帝（长青路店）</t>
  </si>
  <si>
    <t>凤翔县腾达电器服务中心</t>
  </si>
  <si>
    <t>92610322MA6XD5G47Q</t>
  </si>
  <si>
    <t>陕西省宝鸡市凤翔县新都市花园东区21号楼1层2单元
2号门面房</t>
  </si>
  <si>
    <t>美的壁挂炉（都市花园店）</t>
  </si>
  <si>
    <t>宝鸡市凤翔区南指挥镇诚信聚家电超市(个体工商户)</t>
  </si>
  <si>
    <t>92610322MA6XCEGF6A　</t>
  </si>
  <si>
    <t>陕西省宝鸡市凤翔区南指挥镇街道</t>
  </si>
  <si>
    <t>诚信聚家电超市</t>
  </si>
  <si>
    <t>宝鸡市凤翔区长青路兰雅家电经销店(个体工商户)</t>
  </si>
  <si>
    <t>92610322MAD30NKA58</t>
  </si>
  <si>
    <t>陕西省宝鸡市凤翔区城关镇长青路凤泉花园C区19号商铺</t>
  </si>
  <si>
    <t>美的智慧厨房（长青路店）</t>
  </si>
  <si>
    <t>宝鸡市凤翔区陈村镇葛军家电商城</t>
  </si>
  <si>
    <t>92610322MACD6U5P10</t>
  </si>
  <si>
    <t>陕西省宝鸡市凤翔区陈村镇西街村</t>
  </si>
  <si>
    <t>美的智慧家（陈村店）</t>
  </si>
  <si>
    <t>凤翔县柳林兄弟家电</t>
  </si>
  <si>
    <t>92610322MA6XELND4Y</t>
  </si>
  <si>
    <t>陕西省宝鸡市凤翔县柳林镇街道</t>
  </si>
  <si>
    <t>海信电视格力（柳林店）</t>
  </si>
  <si>
    <t>陕西晨源鑫业商贸有限公司</t>
  </si>
  <si>
    <t>91610324MAE4RLP693</t>
  </si>
  <si>
    <t>陕西省宝鸡市杏林镇杏林村杏林454号</t>
  </si>
  <si>
    <t>苏宁易购（杏林镇店）</t>
  </si>
  <si>
    <t>18691734338</t>
  </si>
  <si>
    <t>宝鸡德弘诚商贸有限公司</t>
  </si>
  <si>
    <t>91610322MA6XHYRK98</t>
  </si>
  <si>
    <t>宝鸡市凤翔区城关镇西关街石家营供销社前院西侧
东六排1-4号</t>
  </si>
  <si>
    <t>万家乐（凤翔西关街店）</t>
  </si>
  <si>
    <t>凤翔县西关联合电器经销店</t>
  </si>
  <si>
    <t>92610322MA6XFG9F3Y</t>
  </si>
  <si>
    <t>陕西省宝鸡市凤翔区城关镇西大街（颖晖家园16号）</t>
  </si>
  <si>
    <t>美的厨卫电器（颖辉家园店）</t>
  </si>
  <si>
    <t>凤翔县长青苑小区小强厨卫电器经销部</t>
  </si>
  <si>
    <t>92610322MA6XBX0X8Q</t>
  </si>
  <si>
    <t>陕西省宝鸡市凤翔县城长青路（长青园北区15号门面房）</t>
  </si>
  <si>
    <t>现代健康家厨（长青路店）</t>
  </si>
  <si>
    <t>宝鸡市凤翔区横水镇和顺家电商场</t>
  </si>
  <si>
    <t>92610322MA6XBKA065</t>
  </si>
  <si>
    <t>陕西省宝鸡市凤翔区横水镇横水街</t>
  </si>
  <si>
    <t>格力（横水镇店）</t>
  </si>
  <si>
    <t>宝鸡市凤翔区秦凤路红日灶具店</t>
  </si>
  <si>
    <t>92610322MA6XCNMX6Y</t>
  </si>
  <si>
    <t>红日厨卫（东大街店）</t>
  </si>
  <si>
    <t>凤翔县南大街蒲红强水暖器材店</t>
  </si>
  <si>
    <t>92610322MA6X9UPF06</t>
  </si>
  <si>
    <t>陕西省宝鸡市凤翔县城南大街26号</t>
  </si>
  <si>
    <t>红强水暖（南大街店）</t>
  </si>
  <si>
    <t>宝鸡市陈仓区虢镇红日厨卫店</t>
  </si>
  <si>
    <t>92610304MA6XB3FHOT</t>
  </si>
  <si>
    <t>陕西省宝鸡市陈仓区虢镇建材市场南区2排1号</t>
  </si>
  <si>
    <t>红日厨卫（陈仓苑小区西北）</t>
  </si>
  <si>
    <t>宝鸡市陈仓区阳平镇华鑫家电经销部</t>
  </si>
  <si>
    <t>92610304MA6XC0LU2R</t>
  </si>
  <si>
    <t>陕西省宝鸡市陈仓区阳平镇街道</t>
  </si>
  <si>
    <t>海尔智家（阳平镇店）</t>
  </si>
  <si>
    <t>宝鸡市凤翔区彪角宏军家电商行</t>
  </si>
  <si>
    <t>92610322MA6XCJ0N3A</t>
  </si>
  <si>
    <t>陕西省宝鸡市凤翔区彪角街道</t>
  </si>
  <si>
    <t>美的智慧家（彪角店）</t>
  </si>
  <si>
    <t>凤翔区虢王西凤家电行</t>
  </si>
  <si>
    <t>92610322MA6XBTRH8L</t>
  </si>
  <si>
    <t>陕西省宝鸡市凤翔区虢王镇街道</t>
  </si>
  <si>
    <t>海信专卖店（虢王店）</t>
  </si>
  <si>
    <t>宝鸡市凤翔区保力生活电器行</t>
  </si>
  <si>
    <t>92610322MA6XCF1865</t>
  </si>
  <si>
    <t>陕西省宝鸡市凤翔区东关街药材公司楼下</t>
  </si>
  <si>
    <t>的厨房和热水电器专卖店</t>
  </si>
  <si>
    <t>宝鸡市凤翔区横水镇宏声家电商场</t>
  </si>
  <si>
    <t>92610322MA6XCAM00P</t>
  </si>
  <si>
    <t>陕西省宝鸡市凤翔区横水镇街道路南</t>
  </si>
  <si>
    <t>美的智慧家（横水镇店）</t>
  </si>
  <si>
    <t>凤翔县东关冠森建材城欧普厨卫电器行</t>
  </si>
  <si>
    <t>92610322MA6XBHM71W</t>
  </si>
  <si>
    <t>陕西省宝鸡市凤翔县东关冠森建材城5排9-10号</t>
  </si>
  <si>
    <t>欧普厨电橱柜（凤翔冠森店）</t>
  </si>
  <si>
    <t>宝鸡市凤翔区彪角向军美乐电器行</t>
  </si>
  <si>
    <t>92610322MA6XCB8G55</t>
  </si>
  <si>
    <t>陕西省宝鸡市凤翔区彪角镇西街</t>
  </si>
  <si>
    <t>海尔专卖店（彪角店）</t>
  </si>
  <si>
    <t>凤翔县凤泉花园李建科厨卫经销部</t>
  </si>
  <si>
    <t>92610322MA6XEMX55Q</t>
  </si>
  <si>
    <t>陕西省宝鸡市凤翔县城西大街（凤泉花园C区8号铺）</t>
  </si>
  <si>
    <t>海信厨卫（凤泉花园店）</t>
  </si>
  <si>
    <t>宝鸡市凤翔区横水镇天维家电商场</t>
  </si>
  <si>
    <t>92610322MABPX7EN6N</t>
  </si>
  <si>
    <t>陕西省宝鸡市凤翔区横水街道</t>
  </si>
  <si>
    <t>海尔智家（横水镇店）</t>
  </si>
  <si>
    <t>宝鸡市中人和通信科技
有限公司</t>
  </si>
  <si>
    <t>OPPO（人民商场店）</t>
  </si>
  <si>
    <t>陕西省宝鸡市渭滨区经二路东段164号</t>
  </si>
  <si>
    <t>VIVO（经二路陇海大厦店）</t>
  </si>
  <si>
    <t>陕西省宝鸡市渭滨区经二路东段165号</t>
  </si>
  <si>
    <t>中国移动（聚丰文化里商业街店）</t>
  </si>
  <si>
    <t>陕西省宝鸡市渭滨区经二路东段166号</t>
  </si>
  <si>
    <t>中国移动（万润国际店）</t>
  </si>
  <si>
    <t>陕西省宝鸡市渭滨区经二路东段167号</t>
  </si>
  <si>
    <t>中国移动（曙光路店）</t>
  </si>
  <si>
    <t>高新区工信局</t>
  </si>
  <si>
    <t>陕西星耀睿讯科技有限公司</t>
  </si>
  <si>
    <t>91610301MAD6JW3R77</t>
  </si>
  <si>
    <t>陕西省宝鸡市高新开发区渭滨大道吾悦广场1楼1057室</t>
  </si>
  <si>
    <t>荣耀授权体验店(宝鸡高新四路)</t>
  </si>
  <si>
    <t>09173332193</t>
  </si>
  <si>
    <t>荣耀授权体验店(宝鸡岐山西三路)</t>
  </si>
  <si>
    <t>荣耀授权体验店(吾悦广场宝鸡新城店)</t>
  </si>
  <si>
    <t>荣耀授权体验店(宝鸡眉县美阳街)</t>
  </si>
  <si>
    <t>09175544200</t>
  </si>
  <si>
    <t>陕西天之翼智能科技发展有限公司</t>
  </si>
  <si>
    <t>91610303MA6X920L43</t>
  </si>
  <si>
    <t>陕西省宝鸡市高新开发区马营镇蟠龙路(高新五路)九龙新城
2号楼门面房03号</t>
  </si>
  <si>
    <t>中国电信天之翼（九龙新城店）</t>
  </si>
  <si>
    <t>陕西顺美祥商贸有限公司</t>
  </si>
  <si>
    <t>91610301MAE2DU285P</t>
  </si>
  <si>
    <t>陕西省宝鸡市高新开发区高新五路科达广场2楼B-16</t>
  </si>
  <si>
    <t>美的智慧家（高新五路店）</t>
  </si>
  <si>
    <t>宝鸡万佳美居商贸有限公司</t>
  </si>
  <si>
    <t>91610301MAE1RB6RX1</t>
  </si>
  <si>
    <t>陕西省宝鸡市高新开发区天王镇西街口310国道北</t>
  </si>
  <si>
    <t>天猫优品电器合作店（天王镇店）</t>
  </si>
  <si>
    <t>宝鸡博亿通通讯器材有限公司</t>
  </si>
  <si>
    <t>91610326MA6X90GC7T</t>
  </si>
  <si>
    <t>陕西省宝鸡市眉县首善街道美阳街秦晋商城东门</t>
  </si>
  <si>
    <t>小米之家（金谷广场专卖店）</t>
  </si>
  <si>
    <t>小米之家（鑫悦城专卖店）</t>
  </si>
  <si>
    <t>小米之家（东岭社区移动营业厅专卖店）</t>
  </si>
  <si>
    <t>小米之家（银泰城专卖店）</t>
  </si>
  <si>
    <t>小米之家（大森购物中心专卖店）</t>
  </si>
  <si>
    <t>小米之家（美阳街专卖店）</t>
  </si>
  <si>
    <t>小米之家（龙泽大厦专卖店）</t>
  </si>
  <si>
    <t>小米之家（恒太城专卖店）</t>
  </si>
  <si>
    <t>小米之家（火炬路专卖店）</t>
  </si>
  <si>
    <t>小米之家（太白路专卖店）</t>
  </si>
  <si>
    <t>小米之家（人民商场专卖店）</t>
  </si>
  <si>
    <t>小米之家（西凤路专卖店）</t>
  </si>
  <si>
    <t>宝鸡市旭通通讯科技有限公司</t>
  </si>
  <si>
    <t>91610301078601113L</t>
  </si>
  <si>
    <t>陕西省宝鸡市高新开发区马营镇蟠龙路(高新五路)九龙新城
2号楼门面房03</t>
  </si>
  <si>
    <t>中国电信（九龙新城店）</t>
  </si>
  <si>
    <t>陕西省宝鸡市高新开发区马营镇蟠龙路(高新五路)九龙新城2号楼门面房03</t>
  </si>
  <si>
    <t>中国电信（阳光上东店）</t>
  </si>
  <si>
    <t>中国电信（八鱼店）</t>
  </si>
  <si>
    <t>中国电信（清姜店）</t>
  </si>
  <si>
    <t>中国电信（中山东路店）</t>
  </si>
  <si>
    <t>18142408300</t>
  </si>
  <si>
    <t>中国电信（金台大道店）</t>
  </si>
  <si>
    <t>15399212431</t>
  </si>
  <si>
    <t>中国电信（光明小区店）</t>
  </si>
  <si>
    <t>麟游县永康手机卖场</t>
  </si>
  <si>
    <t>92610329MA6XA9RD5R</t>
  </si>
  <si>
    <t>陕西省宝鸡市麟游县九成宫镇东大街(中医院门口)</t>
  </si>
  <si>
    <t>小米陕西宝鸡麟游县九成宫镇授权店</t>
  </si>
  <si>
    <t>岐山县五丈原小龙通讯部（个体工商户）</t>
  </si>
  <si>
    <t>92610323MA6XCTW657</t>
  </si>
  <si>
    <t>陕西省宝鸡市岐山县蔡家坡镇五丈原社区中心街北段</t>
  </si>
  <si>
    <t>小米陕西宝鸡岐山县五丈原授权店</t>
  </si>
  <si>
    <t>陕西创辉胜和商贸有限公司</t>
  </si>
  <si>
    <t>91610301MADUR68G3B</t>
  </si>
  <si>
    <t>陕西省宝鸡市高新开发区高新电子广场一楼102号</t>
  </si>
  <si>
    <t>苏宁易购(高新国际电子广场店)</t>
  </si>
  <si>
    <t>宝鸡图远商贸有限公司</t>
  </si>
  <si>
    <t>91610304MA6XETLR8Q</t>
  </si>
  <si>
    <t>陕西省宝鸡市陈仓区虢镇街道办事处西街社区西大街8号
金谷广场东侧2号,3号门面房</t>
  </si>
  <si>
    <t>荣耀（金谷广场店）</t>
  </si>
  <si>
    <t>宝鸡市陈仓区李家崖秦人电子科技经营部</t>
  </si>
  <si>
    <t>92610304MA6XABMR3G</t>
  </si>
  <si>
    <t>陕西省宝鸡市陈仓区李家崖千渭星城A区门面房西头2号</t>
  </si>
  <si>
    <t>秦人科技（千渭星城A区店）</t>
  </si>
  <si>
    <t>陕西京喜合盛工贸有限公司</t>
  </si>
  <si>
    <t>91610326MA7MHB7Y53</t>
  </si>
  <si>
    <t>陕西省宝鸡市眉县首善街道平阳街中段金谷世界城二楼
2F-30-02</t>
  </si>
  <si>
    <t>国美电器（眉县店）</t>
  </si>
  <si>
    <t>宝鸡天启鑫工贸有限公司</t>
  </si>
  <si>
    <t>91610302MA6X92R556</t>
  </si>
  <si>
    <t>陕西省宝鸡市眉县首善街道迎宾路与美阳街十字西北角向西100米</t>
  </si>
  <si>
    <t>宝鸡彤浩疆工贸有限公司</t>
  </si>
  <si>
    <t>91610326MA6XDWQA33</t>
  </si>
  <si>
    <t>眉县凤泉路冠森家居建材城3号楼1号</t>
  </si>
  <si>
    <t>亿田集成灶（眉县冠森店）</t>
  </si>
  <si>
    <t>15829403908</t>
  </si>
  <si>
    <t>宝鸡科瑞祥电器销售服务有限公司</t>
  </si>
  <si>
    <t>91610326MABQ06BN5A</t>
  </si>
  <si>
    <t>陕西省宝鸡市眉县槐芽镇槐里路北段西排3号</t>
  </si>
  <si>
    <t>海尔智家（槐芽店）</t>
  </si>
  <si>
    <t>宝鸡美伦雅装饰工程有限司</t>
  </si>
  <si>
    <t>9161032MA6XE5761R</t>
  </si>
  <si>
    <t>眉县凤泉路康纳厨房电器</t>
  </si>
  <si>
    <t>康纳厨房电器（眉县专卖店）</t>
  </si>
  <si>
    <t>宝鸡恒鑫热能有限公司</t>
  </si>
  <si>
    <t>91610326MA6X989L88</t>
  </si>
  <si>
    <t>陕西省宝鸡市眉县首善镇凤泉路北排西段9号</t>
  </si>
  <si>
    <t>眉县林内体验店（凤泉路店）</t>
  </si>
  <si>
    <t>眉县佳宇和电器有限公司</t>
  </si>
  <si>
    <t>91610326MA6XDWNJ8F</t>
  </si>
  <si>
    <t>陕西省宝鸡市眉县江河星诚美的专卖店</t>
  </si>
  <si>
    <t>美的专卖店（江河星城店）</t>
  </si>
  <si>
    <t>陕西贝恒美商贸有限公司</t>
  </si>
  <si>
    <t>91610326MA7FGLHU16</t>
  </si>
  <si>
    <t>陕西省宝鸡市眉县首善街道张载南路联通公司楼下</t>
  </si>
  <si>
    <t>美的（眉县张载南路）</t>
  </si>
  <si>
    <t>眉县鑫智通电器有限公司</t>
  </si>
  <si>
    <t>91610326MA6XF9C86C</t>
  </si>
  <si>
    <t>陕西省宝鸡市眉县常兴镇宏叶路东段</t>
  </si>
  <si>
    <t>美的智慧家（常兴店）</t>
  </si>
  <si>
    <t>宝鸡清能环保科技有限公司</t>
  </si>
  <si>
    <t>91610326MA6XADJE3H</t>
  </si>
  <si>
    <t>陕西省宝鸡市眉县首善镇凤泉路北路东排075号</t>
  </si>
  <si>
    <t>中广欧特斯5C舒适家（眉县店）</t>
  </si>
  <si>
    <t>13571783737</t>
  </si>
  <si>
    <t>眉县尚智商贸有限公司</t>
  </si>
  <si>
    <t>61610326MAE1XEH422</t>
  </si>
  <si>
    <t>陕西省宝鸡市眉县横渠镇南街北段东排069号</t>
  </si>
  <si>
    <t>美的电器（横渠店）</t>
  </si>
  <si>
    <t>宝鸡晟轩源商贸有限公司</t>
  </si>
  <si>
    <t>91610326MAE3TN6Y26</t>
  </si>
  <si>
    <t>陕西省宝鸡市眉县首善街道美阳街东圣小区门面房06号</t>
  </si>
  <si>
    <t>海信美的电器专卖店（东圣店）</t>
  </si>
  <si>
    <t>陕西新永恩水暖建材销售有限公司</t>
  </si>
  <si>
    <t>91610326MAD8F5Y1D</t>
  </si>
  <si>
    <t>陕西省宝鸡市眉县横渠镇南街中段东排143号</t>
  </si>
  <si>
    <t>明成水暖建材商行（眉县店）</t>
  </si>
  <si>
    <t>宝鸡兴美工贸有限公司</t>
  </si>
  <si>
    <t>916103266815648710</t>
  </si>
  <si>
    <t>陕西省宝鸡市眉县首善镇美阳街中段</t>
  </si>
  <si>
    <t>兴美电器（美阳街店）</t>
  </si>
  <si>
    <t>宝鸡亮信优品商贸有限公司</t>
  </si>
  <si>
    <t>91610326MAE2G34B57</t>
  </si>
  <si>
    <t>陕西宝鸡眉县首善街迎宾路中段东排10号商铺天猫优品电器</t>
  </si>
  <si>
    <t>天猫优品电器体验店（迎宾路店）</t>
  </si>
  <si>
    <t>眉县创美电器有限公司</t>
  </si>
  <si>
    <t>91610326MAC57MY321</t>
  </si>
  <si>
    <t>陕西省宝鸡市眉县首善街道安阳街西段碧桂园小区7号楼商铺01号</t>
  </si>
  <si>
    <t>京东家电（眉县安阳街店）</t>
  </si>
  <si>
    <t>宝鸡乾慧仁合装饰工程有限公司</t>
  </si>
  <si>
    <t>91610326MA6XL9AA2D</t>
  </si>
  <si>
    <t>陕西省宝鸡市眉县首善街道凤泉路冠森建材城3号楼 7、8商铺</t>
  </si>
  <si>
    <t>老板厨房电器(冠森建材城店)</t>
  </si>
  <si>
    <t>陕西辉祥方达装饰工程有限公司</t>
  </si>
  <si>
    <t>91610326MAD59CB151</t>
  </si>
  <si>
    <t>陕西省宝鸡市眉县凤泉路北段西排32号</t>
  </si>
  <si>
    <t>好太太集成智慧厨房（眉县冠森店）</t>
  </si>
  <si>
    <t>陕西腾发顺燃气具销售有限公司</t>
  </si>
  <si>
    <t>91610326MADYMRQ94B</t>
  </si>
  <si>
    <t>陕西省宝鸡市眉县冠森家居建材城3号楼033号</t>
  </si>
  <si>
    <t>华帝厨电（眉县专卖店）</t>
  </si>
  <si>
    <t>陕西盛达录海燃气具销售有限公司</t>
  </si>
  <si>
    <t>91610326MAD8BDCN84</t>
  </si>
  <si>
    <t>陕西省宝鸡市眉县首善街道凤泉路冠森家居建材城10号楼
02、03号门面</t>
  </si>
  <si>
    <t>戴纳斯帝壁挂炉先科厨电（眉县冠森店）</t>
  </si>
  <si>
    <t>眉县优能厨电销售有限公司</t>
  </si>
  <si>
    <t>陕西省宝鸡市眉县首善街道凤泉路冠森家具城3号楼002-003室</t>
  </si>
  <si>
    <t>方太（眉县冠森店）</t>
  </si>
  <si>
    <t>陕西鸿拓创联机电设备工程有限公司</t>
  </si>
  <si>
    <t>91610326MAD059192M</t>
  </si>
  <si>
    <t>陕西省宝鸡市眉县首善街与凤泉路西南角1号</t>
  </si>
  <si>
    <t>奥克斯空调(首善路店)</t>
  </si>
  <si>
    <t>眉县艺鑫隆商贸有限公司</t>
  </si>
  <si>
    <t>91610326MADHB8UK2N</t>
  </si>
  <si>
    <t>陕西省宝鸡市眉县常兴镇宏叶路燃料公司楼下</t>
  </si>
  <si>
    <t>艺龙水暖店（常兴店）</t>
  </si>
  <si>
    <t>麟游县扬飞电器商行（个人独资企业）</t>
  </si>
  <si>
    <t>91610329MAE2FC1J0J</t>
  </si>
  <si>
    <t>麟游县杜阳路13号</t>
  </si>
  <si>
    <t>海信专卖店（杜阳路店）</t>
  </si>
  <si>
    <t>陕西瑞隆恒昌暖通设备有限公司</t>
  </si>
  <si>
    <t>91610324MA6XJ10980</t>
  </si>
  <si>
    <t>新区冠森家具城13号01</t>
  </si>
  <si>
    <t>美的慧生活（扶风冠森店）</t>
  </si>
  <si>
    <t>宝鸡市高恒新能源科技有限公司</t>
  </si>
  <si>
    <t>91610324MA6XEJPF8L</t>
  </si>
  <si>
    <t>扶风县新区冠森建材市场14幢13-14号</t>
  </si>
  <si>
    <t>大金空调（扶风冠森店）</t>
  </si>
  <si>
    <t>宝鸡大昭工贸有限公司</t>
  </si>
  <si>
    <t>91610326338708292M</t>
  </si>
  <si>
    <t>眉县首善街道安阳街东段</t>
  </si>
  <si>
    <t>京东家电专卖店（眉县店）</t>
  </si>
  <si>
    <t>眉县齐镇兴龙家电经销部</t>
  </si>
  <si>
    <t>92610326MA6XC0D9XY</t>
  </si>
  <si>
    <t>美的空调专卖店（齐镇店）</t>
  </si>
  <si>
    <t>眉县首善街道宝苏电器店（个体工商户）</t>
  </si>
  <si>
    <t>92610326MADGAXR95L</t>
  </si>
  <si>
    <t>陕西省宝鸡市眉县首善街道凤泉路北段东排美博商贸城一楼</t>
  </si>
  <si>
    <t>苏宁易购（美博商贸城店）</t>
  </si>
  <si>
    <t>眉县金渠镇宏达电器经销部</t>
  </si>
  <si>
    <t>92610326MA6XCC0D3C</t>
  </si>
  <si>
    <t>眉县金渠镇太白路</t>
  </si>
  <si>
    <t>美的智慧家（眉县金渠店）</t>
  </si>
  <si>
    <t>眉县常兴神捷家电服务部</t>
  </si>
  <si>
    <t>92610326MA6X9CRW3M</t>
  </si>
  <si>
    <t>陕西省宝鸡市眉县常兴镇西大街南排</t>
  </si>
  <si>
    <t>京东家电专卖店（眉县常兴店）</t>
  </si>
  <si>
    <t>眉县首善街道康木橱柜经营店</t>
  </si>
  <si>
    <t>92610326MA6XCHHAXH</t>
  </si>
  <si>
    <t>陕西省宝鸡市眉县首善街道凤泉路北排西段冠森建材城门口2-13</t>
  </si>
  <si>
    <t>小松鼠壁挂炉（眉县冠森店）</t>
  </si>
  <si>
    <t>扶风县召公镇亿豪家电销售部</t>
  </si>
  <si>
    <t>92610324MACUK74J5N</t>
  </si>
  <si>
    <t>扶风县召公街道法乾路107国道旁</t>
  </si>
  <si>
    <t>天猫优品电器专卖店（召公店）</t>
  </si>
  <si>
    <t>17512860704</t>
  </si>
  <si>
    <t>扶风县绛帐四通家电行</t>
  </si>
  <si>
    <t>92610324MA6XC47336</t>
  </si>
  <si>
    <t>扶风县绛帐镇车站西段</t>
  </si>
  <si>
    <t>美的智慧家（绛帐店）</t>
  </si>
  <si>
    <t>扶风县好太太厨房电器商行</t>
  </si>
  <si>
    <t>92610324MA6XDM703M</t>
  </si>
  <si>
    <t>扶风县冠森建材市场5-13号</t>
  </si>
  <si>
    <t>好太太集成智慧厨房（扶风冠森店）</t>
  </si>
  <si>
    <t>扶风县杏林镇天猫优品电器城</t>
  </si>
  <si>
    <t>92610324MACR83806N</t>
  </si>
  <si>
    <t>扶风县杏林镇杏林街道</t>
  </si>
  <si>
    <t>天猫家电（杏林店）</t>
  </si>
  <si>
    <t>陕西新盛恒泰环境工程有限公司</t>
  </si>
  <si>
    <t>916103025869746370</t>
  </si>
  <si>
    <t>宝鸡市高新开发区高新五路明星佳苑4号楼2楼商业房2号</t>
  </si>
  <si>
    <t>日立中央空调（蟠龙路店）</t>
  </si>
  <si>
    <t>高新六路建材城2楼</t>
  </si>
  <si>
    <t>万家乐（高新建材城店）</t>
  </si>
  <si>
    <t>滨河路68号渭水路中段门面房</t>
  </si>
  <si>
    <t>万家乐（高新渭水路店）</t>
  </si>
  <si>
    <t>宝鸡鑫源高科机电有限公司</t>
  </si>
  <si>
    <t>916103033386460289</t>
  </si>
  <si>
    <t>宝鸡市金台区大庆路西建福慧城二期商铺04号</t>
  </si>
  <si>
    <t>格力空气能中央空调(大庆路店)</t>
  </si>
  <si>
    <t>宝鸡鑫沃祥商贸有限公司</t>
  </si>
  <si>
    <t>91610303MADYJPK51H</t>
  </si>
  <si>
    <t>宝鸡市金台区中山东路236号负层1号东厅</t>
  </si>
  <si>
    <t>华通电器东厅</t>
  </si>
  <si>
    <t>宝鸡华通家用电器有限公司</t>
  </si>
  <si>
    <t>91610303596688124X</t>
  </si>
  <si>
    <t>宝鸡市金台区中山东路236号负1层西厅</t>
  </si>
  <si>
    <t>华通电器西厅</t>
  </si>
  <si>
    <t>宝鸡市恒仁环境科技有限公司</t>
  </si>
  <si>
    <t>91610303MA6XDY2F7U</t>
  </si>
  <si>
    <t>宝鸡市金台区冠森路2号安然之家二楼B28</t>
  </si>
  <si>
    <t>美的中央空调（安然之家店）</t>
  </si>
  <si>
    <t>宝鸡智建鑫家商贸有限公司</t>
  </si>
  <si>
    <t>91610303MAE202Y57D</t>
  </si>
  <si>
    <t>宝鸡市金台区大庆路华润万家负一层内</t>
  </si>
  <si>
    <t>天猫优品电器体验店（大庆路华润万家店）</t>
  </si>
  <si>
    <t>陕西梦之脉商贸有限公司</t>
  </si>
  <si>
    <t>91610303MA6X97NG3W</t>
  </si>
  <si>
    <t>宝鸡市金台区冠森路安然之家2楼</t>
  </si>
  <si>
    <t>安然之家林内专卖店</t>
  </si>
  <si>
    <t>宝鸡市金台区陈仓大道红星美凯龙2楼</t>
  </si>
  <si>
    <t>红星美凯龙林内专卖店</t>
  </si>
  <si>
    <t>宝鸡意鑫美通电器有限公司</t>
  </si>
  <si>
    <t>91610303MA6XJLCY36</t>
  </si>
  <si>
    <t>宝鸡市金台区新冠森国际家居建材生活馆一楼北区东2号</t>
  </si>
  <si>
    <t>华帝(陈仓大道店)</t>
  </si>
  <si>
    <t>宝鸡市金台区陈仓镇联盟社区冠森大世界建材城</t>
  </si>
  <si>
    <t>华帝高端智能厨电(冠森路店)</t>
  </si>
  <si>
    <t>宝鸡市金台区金台大道23号居然之家2-51</t>
  </si>
  <si>
    <t>华帝厨卫(居然之家店)</t>
  </si>
  <si>
    <t>宝鸡市金台区陈仓镇联盟社区冠森路2号安然之家一楼</t>
  </si>
  <si>
    <t>华帝（安然之家店）</t>
  </si>
  <si>
    <t>宝鸡市高新开发区马营镇蟠龙路（高新五路）欧亚达2楼B-15号</t>
  </si>
  <si>
    <t>华帝（欧亚达店）</t>
  </si>
  <si>
    <t>陕西顺为极美商贸有限公司</t>
  </si>
  <si>
    <t>91610303MADAHU1357</t>
  </si>
  <si>
    <t>宝鸡市金台区金台大道14号1F-01</t>
  </si>
  <si>
    <t>美的智慧家（西部阳光店）</t>
  </si>
  <si>
    <t>宝鸡睿毅欣诚商贸有限公司</t>
  </si>
  <si>
    <t>91610303MACBQ85UXA</t>
  </si>
  <si>
    <t>宝鸡市金台区宝虢路75号东方大厦一层104号商铺</t>
  </si>
  <si>
    <t>苏宁易购（东方大厦店）</t>
  </si>
  <si>
    <t>陕西恒迈致远智能科技有限公司</t>
  </si>
  <si>
    <t>91610303MAD1T4U959</t>
  </si>
  <si>
    <t>宝鸡市金台区卧龙寺街道新冠森国际家居建材生活馆一楼北中门</t>
  </si>
  <si>
    <t>创维（新冠森专卖店）</t>
  </si>
  <si>
    <t>陕西博恒嘉益家电有限公司</t>
  </si>
  <si>
    <t>91610303MADH9TQH9H</t>
  </si>
  <si>
    <t>宝鸡市金台区卧龙寺街道光明路新冠森国际家具建材城北外08号</t>
  </si>
  <si>
    <t>苏宁易购（新冠森店）</t>
  </si>
  <si>
    <t>陕西隆丰和达商贸有限公司</t>
  </si>
  <si>
    <t>91610303MADA1H968W</t>
  </si>
  <si>
    <t>宝鸡市金台区陈仓大道新冠森国际家具建材生活馆西排1-3号</t>
  </si>
  <si>
    <t>陕西吉鑫锦源商贸有限公司</t>
  </si>
  <si>
    <t>91610303MACDHN970N</t>
  </si>
  <si>
    <t>宝鸡市金台区新冠森国际家居建材生活馆一楼东2号</t>
  </si>
  <si>
    <t>美的智慧家（新冠森店）</t>
  </si>
  <si>
    <t>宝鸡思客安商贸有限公司</t>
  </si>
  <si>
    <t>91610303MA6XFKRF9L</t>
  </si>
  <si>
    <t>宝鸡市金台区新冠森国际家居建材生活馆北一排004号</t>
  </si>
  <si>
    <t>海尔卡萨帝智家体验店(新冠森店)</t>
  </si>
  <si>
    <t>宝鸡嘉天尚商贸有限公司</t>
  </si>
  <si>
    <t>91610303MAC8C83R3P</t>
  </si>
  <si>
    <t>宝鸡市金台区居然之家2-57摊位</t>
  </si>
  <si>
    <t>林内（居然之家店）</t>
  </si>
  <si>
    <t>宝鸡唐华乐邦智能科技有限公司</t>
  </si>
  <si>
    <t>91610303MADE6A1C84</t>
  </si>
  <si>
    <t>宝鸡市金台区居然之家1-10摊位</t>
  </si>
  <si>
    <t>华为（居然之家店）</t>
  </si>
  <si>
    <t>宝鸡市禄源泰商贸有限公司</t>
  </si>
  <si>
    <t>91610303MA6XE3WJ1L</t>
  </si>
  <si>
    <t>宝鸡市金台区居然之家1-04摊位</t>
  </si>
  <si>
    <t>西门子（荟萃阳光天地店）</t>
  </si>
  <si>
    <t>宝鸡市金台区居然之家2-55摊位</t>
  </si>
  <si>
    <t>西门子(居然之家店)</t>
  </si>
  <si>
    <t>宝鸡鸿方盛业商贸有限公司</t>
  </si>
  <si>
    <t>91610304MA6XLBAL8W</t>
  </si>
  <si>
    <t>宝鸡市陈仓区虢镇建材南区1排1号华帝专卖店</t>
  </si>
  <si>
    <t>华帝专卖店（虢镇建材城店）</t>
  </si>
  <si>
    <t>宝鸡市高新区天京宁家电经营部</t>
  </si>
  <si>
    <t>92610301MACGNPFU8U</t>
  </si>
  <si>
    <t>陕西省宝鸡市高新开发区千河镇李家堡村北门面房4号</t>
  </si>
  <si>
    <t>天猫优品（千河店）</t>
  </si>
  <si>
    <t>宝鸡市陈仓区天王镇阳阳电器行</t>
  </si>
  <si>
    <t>92610391MA6XCNBU1J</t>
  </si>
  <si>
    <t>陕西省宝鸡市高新开发区天王街道步行街口</t>
  </si>
  <si>
    <t>美的智慧家（天王店）</t>
  </si>
  <si>
    <t>宝鸡唐华乐居环境工程有限公司</t>
  </si>
  <si>
    <t>91610301MA6XKD2G6G</t>
  </si>
  <si>
    <t>陕西省宝鸡市高新区高新大道69号海河湾商铺
24楼103</t>
  </si>
  <si>
    <t>大金空调(高新大道店)</t>
  </si>
  <si>
    <t>宝鸡市陈仓区天王镇万达家电城</t>
  </si>
  <si>
    <t>92610391MA6XAWY06X</t>
  </si>
  <si>
    <t>陕西省宝鸡市高新开发区天王医院康复中心对面</t>
  </si>
  <si>
    <t>京东家电专卖店（天王店）</t>
  </si>
  <si>
    <t>编码</t>
  </si>
  <si>
    <t>市区</t>
  </si>
  <si>
    <t>所属地市</t>
  </si>
  <si>
    <t>610100</t>
  </si>
  <si>
    <t>西安市</t>
  </si>
  <si>
    <t>610102</t>
  </si>
  <si>
    <t>新城区</t>
  </si>
  <si>
    <t>610103</t>
  </si>
  <si>
    <t>碑林区</t>
  </si>
  <si>
    <t>610104</t>
  </si>
  <si>
    <t>莲湖区</t>
  </si>
  <si>
    <t>610111</t>
  </si>
  <si>
    <t>灞桥区</t>
  </si>
  <si>
    <t>610112</t>
  </si>
  <si>
    <t>未央区</t>
  </si>
  <si>
    <t>610113</t>
  </si>
  <si>
    <t>雁塔区</t>
  </si>
  <si>
    <t>610114</t>
  </si>
  <si>
    <t>阎良区</t>
  </si>
  <si>
    <t>610115</t>
  </si>
  <si>
    <t>临潼区</t>
  </si>
  <si>
    <t>610116</t>
  </si>
  <si>
    <t>长安区</t>
  </si>
  <si>
    <t>610117</t>
  </si>
  <si>
    <t>高陵区</t>
  </si>
  <si>
    <t>610118</t>
  </si>
  <si>
    <t>鄠邑区</t>
  </si>
  <si>
    <t>610122</t>
  </si>
  <si>
    <t>蓝田县</t>
  </si>
  <si>
    <t>610124</t>
  </si>
  <si>
    <t>周至县</t>
  </si>
  <si>
    <t>610125</t>
  </si>
  <si>
    <t>西咸新区</t>
  </si>
  <si>
    <t>610126</t>
  </si>
  <si>
    <t>高新区（西安）</t>
  </si>
  <si>
    <t>610127</t>
  </si>
  <si>
    <t>经开区</t>
  </si>
  <si>
    <t>610128</t>
  </si>
  <si>
    <t>曲江新区</t>
  </si>
  <si>
    <t>610129</t>
  </si>
  <si>
    <t>浐灞国际港</t>
  </si>
  <si>
    <t>610130</t>
  </si>
  <si>
    <t>航天基地</t>
  </si>
  <si>
    <t>610200</t>
  </si>
  <si>
    <t>铜川市</t>
  </si>
  <si>
    <t>610202</t>
  </si>
  <si>
    <t>王益区</t>
  </si>
  <si>
    <t>610203</t>
  </si>
  <si>
    <t>印台区</t>
  </si>
  <si>
    <t>610204</t>
  </si>
  <si>
    <t>耀州区</t>
  </si>
  <si>
    <t>610222</t>
  </si>
  <si>
    <t>宜君县</t>
  </si>
  <si>
    <t>610223</t>
  </si>
  <si>
    <t>新区</t>
  </si>
  <si>
    <t>610300</t>
  </si>
  <si>
    <t>宝鸡市</t>
  </si>
  <si>
    <t>610302</t>
  </si>
  <si>
    <t>610303</t>
  </si>
  <si>
    <t>610304</t>
  </si>
  <si>
    <t>610305</t>
  </si>
  <si>
    <t>610323</t>
  </si>
  <si>
    <t>610324</t>
  </si>
  <si>
    <t>610326</t>
  </si>
  <si>
    <t>610327</t>
  </si>
  <si>
    <t>610328</t>
  </si>
  <si>
    <t>610329</t>
  </si>
  <si>
    <t>610330</t>
  </si>
  <si>
    <t>凤县</t>
  </si>
  <si>
    <t>610331</t>
  </si>
  <si>
    <t>610332</t>
  </si>
  <si>
    <t>高新区（宝鸡）</t>
  </si>
  <si>
    <t>610400</t>
  </si>
  <si>
    <t>咸阳市</t>
  </si>
  <si>
    <t>610402</t>
  </si>
  <si>
    <t>秦都区</t>
  </si>
  <si>
    <t>610404</t>
  </si>
  <si>
    <t>渭城区</t>
  </si>
  <si>
    <t>610422</t>
  </si>
  <si>
    <t>三原县</t>
  </si>
  <si>
    <t>610423</t>
  </si>
  <si>
    <t>泾阳县</t>
  </si>
  <si>
    <t>610424</t>
  </si>
  <si>
    <t>乾县</t>
  </si>
  <si>
    <t>610425</t>
  </si>
  <si>
    <t>礼泉县</t>
  </si>
  <si>
    <t>610426</t>
  </si>
  <si>
    <t>永寿县</t>
  </si>
  <si>
    <t>610428</t>
  </si>
  <si>
    <t>长武县</t>
  </si>
  <si>
    <t>610429</t>
  </si>
  <si>
    <t>旬邑县</t>
  </si>
  <si>
    <t>610430</t>
  </si>
  <si>
    <t>淳化县</t>
  </si>
  <si>
    <t>610431</t>
  </si>
  <si>
    <t>武功县</t>
  </si>
  <si>
    <t>610481</t>
  </si>
  <si>
    <t>兴平市</t>
  </si>
  <si>
    <t>610482</t>
  </si>
  <si>
    <t>彬州市</t>
  </si>
  <si>
    <t>610500</t>
  </si>
  <si>
    <t>渭南市</t>
  </si>
  <si>
    <t>610502</t>
  </si>
  <si>
    <t>临渭区</t>
  </si>
  <si>
    <t>610503</t>
  </si>
  <si>
    <t>华州区</t>
  </si>
  <si>
    <t>610522</t>
  </si>
  <si>
    <t>潼关县</t>
  </si>
  <si>
    <t>610523</t>
  </si>
  <si>
    <t>大荔县</t>
  </si>
  <si>
    <t>610524</t>
  </si>
  <si>
    <t>合阳县</t>
  </si>
  <si>
    <t>610525</t>
  </si>
  <si>
    <t>澄城县</t>
  </si>
  <si>
    <t>610526</t>
  </si>
  <si>
    <t>蒲城县</t>
  </si>
  <si>
    <t>610527</t>
  </si>
  <si>
    <t>白水县</t>
  </si>
  <si>
    <t>610528</t>
  </si>
  <si>
    <t>富平县</t>
  </si>
  <si>
    <t>610581</t>
  </si>
  <si>
    <t>韩城市</t>
  </si>
  <si>
    <t>610582</t>
  </si>
  <si>
    <t>华阴市</t>
  </si>
  <si>
    <t>610583</t>
  </si>
  <si>
    <t>高新区（渭南）</t>
  </si>
  <si>
    <t>610600</t>
  </si>
  <si>
    <t>延安市</t>
  </si>
  <si>
    <t>610602</t>
  </si>
  <si>
    <t>宝塔区</t>
  </si>
  <si>
    <t>610603</t>
  </si>
  <si>
    <t>安塞区</t>
  </si>
  <si>
    <t>610621</t>
  </si>
  <si>
    <t>延长县</t>
  </si>
  <si>
    <t>610622</t>
  </si>
  <si>
    <t>延川县</t>
  </si>
  <si>
    <t>610625</t>
  </si>
  <si>
    <t>志丹县</t>
  </si>
  <si>
    <t>610626</t>
  </si>
  <si>
    <t>吴起县</t>
  </si>
  <si>
    <t>610627</t>
  </si>
  <si>
    <t>甘泉县</t>
  </si>
  <si>
    <t>610628</t>
  </si>
  <si>
    <t>富县</t>
  </si>
  <si>
    <t>610629</t>
  </si>
  <si>
    <t>洛川县</t>
  </si>
  <si>
    <t>610630</t>
  </si>
  <si>
    <t>宜川县</t>
  </si>
  <si>
    <t>610631</t>
  </si>
  <si>
    <t>黄龙县</t>
  </si>
  <si>
    <t>610632</t>
  </si>
  <si>
    <t>黄陵县</t>
  </si>
  <si>
    <t>610681</t>
  </si>
  <si>
    <t>子长市</t>
  </si>
  <si>
    <t>610700</t>
  </si>
  <si>
    <t>汉中市</t>
  </si>
  <si>
    <t>610702</t>
  </si>
  <si>
    <t>汉台区</t>
  </si>
  <si>
    <t>610703</t>
  </si>
  <si>
    <t>南郑区</t>
  </si>
  <si>
    <t>610722</t>
  </si>
  <si>
    <t>城固县</t>
  </si>
  <si>
    <t>610723</t>
  </si>
  <si>
    <t>洋县</t>
  </si>
  <si>
    <t>610724</t>
  </si>
  <si>
    <t>西乡县</t>
  </si>
  <si>
    <t>610725</t>
  </si>
  <si>
    <t>勉县</t>
  </si>
  <si>
    <t>610726</t>
  </si>
  <si>
    <t>宁强县</t>
  </si>
  <si>
    <t>610727</t>
  </si>
  <si>
    <t>略阳县</t>
  </si>
  <si>
    <t>610728</t>
  </si>
  <si>
    <t>镇巴县</t>
  </si>
  <si>
    <t>610729</t>
  </si>
  <si>
    <t>留坝县</t>
  </si>
  <si>
    <t>610730</t>
  </si>
  <si>
    <t>佛坪县</t>
  </si>
  <si>
    <t>610731</t>
  </si>
  <si>
    <t>滨江新区</t>
  </si>
  <si>
    <t>610732</t>
  </si>
  <si>
    <t>经济技术开发区</t>
  </si>
  <si>
    <t>610733</t>
  </si>
  <si>
    <t>航空经济技术开发区</t>
  </si>
  <si>
    <t>610800</t>
  </si>
  <si>
    <t>榆林市</t>
  </si>
  <si>
    <t>610802</t>
  </si>
  <si>
    <t>榆阳区</t>
  </si>
  <si>
    <t>610803</t>
  </si>
  <si>
    <t>横山区</t>
  </si>
  <si>
    <t>610822</t>
  </si>
  <si>
    <t>府谷县</t>
  </si>
  <si>
    <t>610824</t>
  </si>
  <si>
    <t>靖边县</t>
  </si>
  <si>
    <t>610825</t>
  </si>
  <si>
    <t>定边县</t>
  </si>
  <si>
    <t>610826</t>
  </si>
  <si>
    <t>绥德县</t>
  </si>
  <si>
    <t>610827</t>
  </si>
  <si>
    <t>米脂县</t>
  </si>
  <si>
    <t>610828</t>
  </si>
  <si>
    <t>佳县</t>
  </si>
  <si>
    <t>610829</t>
  </si>
  <si>
    <t>吴堡县</t>
  </si>
  <si>
    <t>610830</t>
  </si>
  <si>
    <t>清涧县</t>
  </si>
  <si>
    <t>610831</t>
  </si>
  <si>
    <t>子洲县</t>
  </si>
  <si>
    <t>610881</t>
  </si>
  <si>
    <t>神木市</t>
  </si>
  <si>
    <t>610882</t>
  </si>
  <si>
    <t>高新区（榆林）</t>
  </si>
  <si>
    <t>610900</t>
  </si>
  <si>
    <t>安康市</t>
  </si>
  <si>
    <t>610902</t>
  </si>
  <si>
    <t>汉滨区</t>
  </si>
  <si>
    <t>610921</t>
  </si>
  <si>
    <t>汉阴县</t>
  </si>
  <si>
    <t>610922</t>
  </si>
  <si>
    <t>石泉县</t>
  </si>
  <si>
    <t>610923</t>
  </si>
  <si>
    <t>宁陕县</t>
  </si>
  <si>
    <t>610924</t>
  </si>
  <si>
    <t>紫阳县</t>
  </si>
  <si>
    <t>610925</t>
  </si>
  <si>
    <t>岚皋县</t>
  </si>
  <si>
    <t>610926</t>
  </si>
  <si>
    <t>平利县</t>
  </si>
  <si>
    <t>610927</t>
  </si>
  <si>
    <t>镇坪县</t>
  </si>
  <si>
    <t>610929</t>
  </si>
  <si>
    <t>白河县</t>
  </si>
  <si>
    <t>610981</t>
  </si>
  <si>
    <t>旬阳市</t>
  </si>
  <si>
    <t>610982</t>
  </si>
  <si>
    <t>恒口示范区</t>
  </si>
  <si>
    <t>610983</t>
  </si>
  <si>
    <t>高新区（安康）</t>
  </si>
  <si>
    <t>611000</t>
  </si>
  <si>
    <t>商洛市</t>
  </si>
  <si>
    <t>611002</t>
  </si>
  <si>
    <t>商州区</t>
  </si>
  <si>
    <t>611021</t>
  </si>
  <si>
    <t>洛南县</t>
  </si>
  <si>
    <t>611022</t>
  </si>
  <si>
    <t>丹凤县</t>
  </si>
  <si>
    <t>611023</t>
  </si>
  <si>
    <t>商南县</t>
  </si>
  <si>
    <t>611024</t>
  </si>
  <si>
    <t>山阳县</t>
  </si>
  <si>
    <t>611025</t>
  </si>
  <si>
    <t>镇安县</t>
  </si>
  <si>
    <t>611026</t>
  </si>
  <si>
    <t>柞水县</t>
  </si>
  <si>
    <t>612000</t>
  </si>
  <si>
    <t>杨凌区</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</si>
</sst>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1"/>
      <color theme="1"/>
      <name val="微软雅黑"/>
      <charset val="134"/>
    </font>
    <font>
      <sz val="11"/>
      <color theme="1"/>
      <name val="宋体"/>
      <charset val="134"/>
    </font>
    <font>
      <sz val="12"/>
      <color theme="1"/>
      <name val="宋体"/>
      <charset val="134"/>
      <scheme val="minor"/>
    </font>
    <font>
      <sz val="12"/>
      <color theme="1"/>
      <name val="宋体"/>
      <charset val="134"/>
    </font>
    <font>
      <sz val="12"/>
      <color theme="1"/>
      <name val="宋体"/>
      <charset val="134"/>
      <scheme val="major"/>
    </font>
    <font>
      <b/>
      <sz val="16"/>
      <color theme="1"/>
      <name val="微软雅黑"/>
      <charset val="134"/>
    </font>
    <font>
      <b/>
      <sz val="12"/>
      <color theme="1"/>
      <name val="宋体"/>
      <charset val="134"/>
    </font>
    <font>
      <sz val="11"/>
      <color rgb="FF000000"/>
      <name val="宋体"/>
      <charset val="134"/>
    </font>
    <font>
      <sz val="11"/>
      <name val="宋体"/>
      <charset val="134"/>
    </font>
    <font>
      <sz val="12"/>
      <name val="宋体"/>
      <charset val="134"/>
    </font>
    <font>
      <sz val="11"/>
      <name val="宋体"/>
      <charset val="0"/>
    </font>
    <font>
      <sz val="12"/>
      <color rgb="FF000000"/>
      <name val="仿宋_GB2312"/>
      <charset val="134"/>
    </font>
    <font>
      <sz val="12"/>
      <name val="CESI仿宋-GB2312"/>
      <charset val="134"/>
    </font>
    <font>
      <sz val="11"/>
      <color theme="0"/>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0"/>
      <name val="Arial"/>
      <charset val="134"/>
    </font>
    <font>
      <u/>
      <sz val="11"/>
      <color rgb="FF0000FF"/>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b/>
      <sz val="11"/>
      <color rgb="FFFA7D00"/>
      <name val="宋体"/>
      <charset val="0"/>
      <scheme val="minor"/>
    </font>
    <font>
      <sz val="11"/>
      <color rgb="FF000000"/>
      <name val="Arial"/>
      <charset val="134"/>
    </font>
  </fonts>
  <fills count="37">
    <fill>
      <patternFill patternType="none"/>
    </fill>
    <fill>
      <patternFill patternType="gray125"/>
    </fill>
    <fill>
      <patternFill patternType="solid">
        <fgColor rgb="FFFFFF00"/>
        <bgColor indexed="64"/>
      </patternFill>
    </fill>
    <fill>
      <patternFill patternType="solid">
        <fgColor theme="0"/>
        <bgColor rgb="FF000000"/>
      </patternFill>
    </fill>
    <fill>
      <patternFill patternType="solid">
        <fgColor theme="0"/>
        <bgColor indexed="64"/>
      </patternFill>
    </fill>
    <fill>
      <patternFill patternType="solid">
        <fgColor rgb="FFFFFFFF"/>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1">
    <xf numFmtId="0" fontId="0" fillId="0" borderId="0">
      <alignment vertical="center"/>
    </xf>
    <xf numFmtId="0" fontId="14" fillId="27"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4" fillId="19" borderId="0" applyNumberFormat="0" applyBorder="0" applyAlignment="0" applyProtection="0">
      <alignment vertical="center"/>
    </xf>
    <xf numFmtId="0" fontId="14" fillId="23" borderId="0" applyNumberFormat="0" applyBorder="0" applyAlignment="0" applyProtection="0">
      <alignment vertical="center"/>
    </xf>
    <xf numFmtId="0" fontId="18" fillId="18" borderId="0" applyNumberFormat="0" applyBorder="0" applyAlignment="0" applyProtection="0">
      <alignment vertical="center"/>
    </xf>
    <xf numFmtId="0" fontId="14" fillId="16" borderId="0" applyNumberFormat="0" applyBorder="0" applyAlignment="0" applyProtection="0">
      <alignment vertical="center"/>
    </xf>
    <xf numFmtId="0" fontId="14" fillId="24" borderId="0" applyNumberFormat="0" applyBorder="0" applyAlignment="0" applyProtection="0">
      <alignment vertical="center"/>
    </xf>
    <xf numFmtId="0" fontId="0" fillId="0" borderId="0">
      <alignment vertical="center"/>
    </xf>
    <xf numFmtId="0" fontId="14" fillId="17" borderId="0" applyNumberFormat="0" applyBorder="0" applyAlignment="0" applyProtection="0">
      <alignment vertical="center"/>
    </xf>
    <xf numFmtId="0" fontId="18" fillId="15" borderId="0" applyNumberFormat="0" applyBorder="0" applyAlignment="0" applyProtection="0">
      <alignment vertical="center"/>
    </xf>
    <xf numFmtId="0" fontId="18" fillId="20" borderId="0" applyNumberFormat="0" applyBorder="0" applyAlignment="0" applyProtection="0">
      <alignment vertical="center"/>
    </xf>
    <xf numFmtId="0" fontId="18" fillId="3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32" borderId="12" applyNumberFormat="0" applyAlignment="0" applyProtection="0">
      <alignment vertical="center"/>
    </xf>
    <xf numFmtId="0" fontId="30" fillId="0" borderId="9" applyNumberFormat="0" applyFill="0" applyAlignment="0" applyProtection="0">
      <alignment vertical="center"/>
    </xf>
    <xf numFmtId="0" fontId="31" fillId="33" borderId="13" applyNumberFormat="0" applyAlignment="0" applyProtection="0">
      <alignment vertical="center"/>
    </xf>
    <xf numFmtId="0" fontId="24" fillId="0" borderId="0" applyNumberFormat="0" applyFill="0" applyBorder="0" applyAlignment="0" applyProtection="0">
      <alignment vertical="center"/>
    </xf>
    <xf numFmtId="0" fontId="26" fillId="28" borderId="11" applyNumberFormat="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42" fontId="0" fillId="0" borderId="0" applyFont="0" applyFill="0" applyBorder="0" applyAlignment="0" applyProtection="0">
      <alignment vertical="center"/>
    </xf>
    <xf numFmtId="0" fontId="21" fillId="0" borderId="14" applyNumberFormat="0" applyFill="0" applyAlignment="0" applyProtection="0">
      <alignment vertical="center"/>
    </xf>
    <xf numFmtId="0" fontId="32" fillId="0" borderId="0" applyNumberFormat="0" applyFill="0" applyBorder="0" applyAlignment="0" applyProtection="0">
      <alignment vertical="center"/>
    </xf>
    <xf numFmtId="0" fontId="33" fillId="28" borderId="13" applyNumberFormat="0" applyAlignment="0" applyProtection="0">
      <alignment vertical="center"/>
    </xf>
    <xf numFmtId="0" fontId="14" fillId="36" borderId="0" applyNumberFormat="0" applyBorder="0" applyAlignment="0" applyProtection="0">
      <alignment vertical="center"/>
    </xf>
    <xf numFmtId="41" fontId="0" fillId="0" borderId="0" applyFont="0" applyFill="0" applyBorder="0" applyAlignment="0" applyProtection="0">
      <alignment vertical="center"/>
    </xf>
    <xf numFmtId="0" fontId="14" fillId="22" borderId="0" applyNumberFormat="0" applyBorder="0" applyAlignment="0" applyProtection="0">
      <alignment vertical="center"/>
    </xf>
    <xf numFmtId="0" fontId="0" fillId="13" borderId="10" applyNumberFormat="0" applyFont="0" applyAlignment="0" applyProtection="0">
      <alignment vertical="center"/>
    </xf>
    <xf numFmtId="0" fontId="25" fillId="2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9"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8" applyNumberFormat="0" applyFill="0" applyAlignment="0" applyProtection="0">
      <alignment vertical="center"/>
    </xf>
    <xf numFmtId="0" fontId="23" fillId="0" borderId="0"/>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14" fillId="14" borderId="0" applyNumberFormat="0" applyBorder="0" applyAlignment="0" applyProtection="0">
      <alignment vertical="center"/>
    </xf>
    <xf numFmtId="0" fontId="17" fillId="0" borderId="7" applyNumberFormat="0" applyFill="0" applyAlignment="0" applyProtection="0">
      <alignment vertical="center"/>
    </xf>
    <xf numFmtId="0" fontId="14" fillId="9" borderId="0" applyNumberFormat="0" applyBorder="0" applyAlignment="0" applyProtection="0">
      <alignment vertical="center"/>
    </xf>
    <xf numFmtId="0" fontId="19" fillId="12" borderId="0" applyNumberFormat="0" applyBorder="0" applyAlignment="0" applyProtection="0">
      <alignment vertical="center"/>
    </xf>
    <xf numFmtId="0" fontId="18"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8"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8" fillId="31" borderId="0" applyNumberFormat="0" applyBorder="0" applyAlignment="0" applyProtection="0">
      <alignment vertical="center"/>
    </xf>
  </cellStyleXfs>
  <cellXfs count="72">
    <xf numFmtId="0" fontId="0" fillId="0" borderId="0" xfId="0">
      <alignment vertical="center"/>
    </xf>
    <xf numFmtId="49" fontId="0" fillId="2" borderId="0" xfId="0" applyNumberFormat="1" applyFont="1" applyFill="1" applyAlignment="1"/>
    <xf numFmtId="0" fontId="0" fillId="2" borderId="0" xfId="0" applyFont="1" applyFill="1" applyAlignment="1"/>
    <xf numFmtId="0" fontId="0" fillId="2" borderId="0" xfId="0" applyFill="1" applyAlignment="1">
      <alignment vertical="center"/>
    </xf>
    <xf numFmtId="49" fontId="0" fillId="0" borderId="0" xfId="0" applyNumberFormat="1" applyFont="1" applyFill="1" applyAlignment="1"/>
    <xf numFmtId="0" fontId="0" fillId="0" borderId="0" xfId="0" applyFont="1" applyFill="1" applyAlignment="1"/>
    <xf numFmtId="0" fontId="0" fillId="0" borderId="0" xfId="0" applyFill="1" applyAlignment="1">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38" applyFont="1" applyFill="1" applyBorder="1" applyAlignment="1">
      <alignment horizontal="center" vertical="center" wrapText="1"/>
    </xf>
    <xf numFmtId="0" fontId="8" fillId="3"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9" applyFont="1" applyFill="1" applyBorder="1" applyAlignment="1">
      <alignment horizontal="center" vertical="center" wrapText="1"/>
    </xf>
    <xf numFmtId="0" fontId="8" fillId="0" borderId="1" xfId="9"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2" fillId="4" borderId="0" xfId="0" applyFont="1" applyFill="1" applyAlignment="1">
      <alignment horizontal="center" vertical="center"/>
    </xf>
    <xf numFmtId="0" fontId="8" fillId="4" borderId="5" xfId="0" applyFont="1" applyFill="1" applyBorder="1" applyAlignment="1">
      <alignment horizontal="center" vertical="center"/>
    </xf>
    <xf numFmtId="0" fontId="8" fillId="4" borderId="5" xfId="0" applyFont="1" applyFill="1" applyBorder="1" applyAlignment="1">
      <alignment horizontal="center" vertical="center" wrapText="1"/>
    </xf>
    <xf numFmtId="0" fontId="9" fillId="4" borderId="5"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38" applyFont="1" applyFill="1" applyBorder="1" applyAlignment="1">
      <alignment horizontal="center" vertical="center"/>
    </xf>
    <xf numFmtId="0" fontId="9" fillId="4" borderId="1" xfId="38" applyFont="1" applyFill="1" applyBorder="1" applyAlignment="1">
      <alignment horizontal="center" vertical="center" wrapText="1"/>
    </xf>
    <xf numFmtId="49" fontId="9" fillId="4" borderId="1" xfId="38" applyNumberFormat="1" applyFont="1" applyFill="1" applyBorder="1" applyAlignment="1">
      <alignment horizontal="center"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4" borderId="5" xfId="0" applyFont="1" applyFill="1" applyBorder="1" applyAlignment="1">
      <alignment horizontal="center" vertical="center"/>
    </xf>
    <xf numFmtId="0" fontId="9" fillId="4" borderId="4" xfId="0" applyFont="1" applyFill="1" applyBorder="1" applyAlignment="1">
      <alignment horizontal="center" vertical="center" wrapText="1"/>
    </xf>
    <xf numFmtId="0" fontId="8" fillId="4" borderId="1" xfId="0" applyFont="1" applyFill="1" applyBorder="1" applyAlignment="1">
      <alignment horizontal="center" vertical="center"/>
    </xf>
    <xf numFmtId="0" fontId="9" fillId="4" borderId="6"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8" fillId="0" borderId="1" xfId="0" applyFont="1" applyBorder="1" applyAlignment="1">
      <alignment horizontal="center" vertical="center"/>
    </xf>
    <xf numFmtId="49" fontId="9" fillId="0" borderId="1" xfId="38" applyNumberFormat="1" applyFont="1" applyFill="1" applyBorder="1" applyAlignment="1">
      <alignment horizontal="center" vertical="center"/>
    </xf>
    <xf numFmtId="0" fontId="9" fillId="5" borderId="5" xfId="0" applyFont="1" applyFill="1" applyBorder="1" applyAlignment="1">
      <alignment horizontal="center" vertical="center"/>
    </xf>
    <xf numFmtId="0" fontId="9" fillId="0" borderId="1" xfId="0" applyFont="1" applyFill="1" applyBorder="1" applyAlignment="1">
      <alignment horizontal="center" vertical="center"/>
    </xf>
    <xf numFmtId="49" fontId="9" fillId="5" borderId="5"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pplyProtection="1">
      <alignment horizontal="center" vertical="center"/>
    </xf>
    <xf numFmtId="49" fontId="9" fillId="4" borderId="1" xfId="0" applyNumberFormat="1" applyFont="1" applyFill="1" applyBorder="1" applyAlignment="1">
      <alignment horizontal="center" vertical="center"/>
    </xf>
    <xf numFmtId="49" fontId="9" fillId="4" borderId="1" xfId="38"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4" borderId="1" xfId="0" applyFont="1" applyFill="1" applyBorder="1" applyAlignment="1">
      <alignment horizontal="center" vertical="center"/>
    </xf>
    <xf numFmtId="176" fontId="9" fillId="4"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quotePrefix="1">
      <alignment horizontal="center" vertical="center"/>
    </xf>
    <xf numFmtId="0" fontId="9"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8" fillId="4" borderId="1" xfId="0" applyFont="1" applyFill="1" applyBorder="1" applyAlignment="1" quotePrefix="1">
      <alignment horizontal="center" vertical="center" wrapText="1"/>
    </xf>
    <xf numFmtId="0" fontId="9" fillId="4" borderId="1" xfId="0" applyFont="1" applyFill="1" applyBorder="1" applyAlignment="1" quotePrefix="1">
      <alignment horizontal="center"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7"/>
  <sheetViews>
    <sheetView tabSelected="1" zoomScale="85" zoomScaleNormal="85" workbookViewId="0">
      <selection activeCell="A1" sqref="A1:G1"/>
    </sheetView>
  </sheetViews>
  <sheetFormatPr defaultColWidth="9" defaultRowHeight="35" customHeight="1" outlineLevelCol="6"/>
  <cols>
    <col min="1" max="1" width="7.84259259259259" style="7" customWidth="1"/>
    <col min="2" max="2" width="21.0277777777778" style="7" customWidth="1"/>
    <col min="3" max="3" width="25.4814814814815" style="7" customWidth="1"/>
    <col min="4" max="4" width="23.2685185185185" style="7" customWidth="1"/>
    <col min="5" max="5" width="37.25" style="7" customWidth="1"/>
    <col min="6" max="6" width="44.7037037037037" style="7" customWidth="1"/>
    <col min="7" max="7" width="16.8611111111111" style="7" customWidth="1"/>
    <col min="8" max="16384" width="9" style="7"/>
  </cols>
  <sheetData>
    <row r="1" s="7" customFormat="1" customHeight="1" spans="1:7">
      <c r="A1" s="17" t="s">
        <v>0</v>
      </c>
      <c r="B1" s="17"/>
      <c r="C1" s="17"/>
      <c r="D1" s="17"/>
      <c r="E1" s="17"/>
      <c r="F1" s="25"/>
      <c r="G1" s="17"/>
    </row>
    <row r="2" s="7" customFormat="1" customHeight="1" spans="1:7">
      <c r="A2" s="18"/>
      <c r="B2" s="18"/>
      <c r="C2" s="18" t="s">
        <v>1</v>
      </c>
      <c r="D2" s="18"/>
      <c r="E2" s="18"/>
      <c r="F2" s="26" t="s">
        <v>2</v>
      </c>
      <c r="G2" s="18"/>
    </row>
    <row r="3" s="8" customFormat="1" customHeight="1" spans="1:7">
      <c r="A3" s="19" t="s">
        <v>3</v>
      </c>
      <c r="B3" s="19" t="s">
        <v>4</v>
      </c>
      <c r="C3" s="20" t="s">
        <v>5</v>
      </c>
      <c r="D3" s="20" t="s">
        <v>6</v>
      </c>
      <c r="E3" s="20" t="s">
        <v>7</v>
      </c>
      <c r="F3" s="19" t="s">
        <v>8</v>
      </c>
      <c r="G3" s="27" t="s">
        <v>9</v>
      </c>
    </row>
    <row r="4" s="9" customFormat="1" customHeight="1" spans="1:7">
      <c r="A4" s="9">
        <v>1</v>
      </c>
      <c r="B4" s="9" t="s">
        <v>10</v>
      </c>
      <c r="C4" s="21" t="s">
        <v>11</v>
      </c>
      <c r="D4" s="9" t="s">
        <v>12</v>
      </c>
      <c r="E4" s="21" t="s">
        <v>13</v>
      </c>
      <c r="F4" s="9" t="s">
        <v>14</v>
      </c>
      <c r="G4" s="9">
        <v>19991726936</v>
      </c>
    </row>
    <row r="5" s="9" customFormat="1" customHeight="1" spans="1:7">
      <c r="A5" s="9">
        <v>2</v>
      </c>
      <c r="B5" s="9" t="s">
        <v>15</v>
      </c>
      <c r="C5" s="22" t="s">
        <v>16</v>
      </c>
      <c r="D5" s="72" t="s">
        <v>17</v>
      </c>
      <c r="E5" s="21" t="s">
        <v>18</v>
      </c>
      <c r="F5" s="9" t="s">
        <v>19</v>
      </c>
      <c r="G5" s="9">
        <v>13809171658</v>
      </c>
    </row>
    <row r="6" s="9" customFormat="1" customHeight="1" spans="1:7">
      <c r="A6" s="9">
        <v>3</v>
      </c>
      <c r="B6" s="9" t="s">
        <v>15</v>
      </c>
      <c r="C6" s="22" t="s">
        <v>20</v>
      </c>
      <c r="D6" s="9" t="s">
        <v>21</v>
      </c>
      <c r="E6" s="21" t="s">
        <v>22</v>
      </c>
      <c r="F6" s="9" t="s">
        <v>23</v>
      </c>
      <c r="G6" s="9">
        <v>13891702426</v>
      </c>
    </row>
    <row r="7" s="9" customFormat="1" customHeight="1" spans="1:7">
      <c r="A7" s="9">
        <v>4</v>
      </c>
      <c r="B7" s="9" t="s">
        <v>15</v>
      </c>
      <c r="C7" s="22" t="s">
        <v>24</v>
      </c>
      <c r="D7" s="9" t="s">
        <v>25</v>
      </c>
      <c r="E7" s="21" t="s">
        <v>26</v>
      </c>
      <c r="F7" s="9" t="s">
        <v>27</v>
      </c>
      <c r="G7" s="9">
        <v>18291750888</v>
      </c>
    </row>
    <row r="8" s="9" customFormat="1" customHeight="1" spans="1:7">
      <c r="A8" s="9">
        <v>5</v>
      </c>
      <c r="B8" s="9" t="s">
        <v>15</v>
      </c>
      <c r="C8" s="22" t="s">
        <v>28</v>
      </c>
      <c r="D8" s="9" t="s">
        <v>29</v>
      </c>
      <c r="E8" s="21" t="s">
        <v>30</v>
      </c>
      <c r="F8" s="9" t="s">
        <v>31</v>
      </c>
      <c r="G8" s="9">
        <v>13259213555</v>
      </c>
    </row>
    <row r="9" s="9" customFormat="1" ht="49" customHeight="1" spans="1:7">
      <c r="A9" s="9">
        <v>6</v>
      </c>
      <c r="B9" s="9" t="s">
        <v>15</v>
      </c>
      <c r="C9" s="22" t="s">
        <v>32</v>
      </c>
      <c r="D9" s="9" t="s">
        <v>33</v>
      </c>
      <c r="E9" s="21" t="s">
        <v>34</v>
      </c>
      <c r="F9" s="9" t="s">
        <v>35</v>
      </c>
      <c r="G9" s="9">
        <v>13891725375</v>
      </c>
    </row>
    <row r="10" s="9" customFormat="1" customHeight="1" spans="1:7">
      <c r="A10" s="9">
        <v>7</v>
      </c>
      <c r="B10" s="9" t="s">
        <v>15</v>
      </c>
      <c r="C10" s="22" t="s">
        <v>36</v>
      </c>
      <c r="D10" s="9" t="s">
        <v>37</v>
      </c>
      <c r="E10" s="21" t="s">
        <v>38</v>
      </c>
      <c r="F10" s="9" t="s">
        <v>39</v>
      </c>
      <c r="G10" s="9">
        <v>13892774569</v>
      </c>
    </row>
    <row r="11" s="9" customFormat="1" ht="43" customHeight="1" spans="1:7">
      <c r="A11" s="9">
        <v>8</v>
      </c>
      <c r="B11" s="9" t="s">
        <v>15</v>
      </c>
      <c r="C11" s="22" t="s">
        <v>40</v>
      </c>
      <c r="D11" s="9" t="s">
        <v>41</v>
      </c>
      <c r="E11" s="21" t="s">
        <v>42</v>
      </c>
      <c r="F11" s="9" t="s">
        <v>43</v>
      </c>
      <c r="G11" s="9">
        <v>13892415205</v>
      </c>
    </row>
    <row r="12" s="9" customFormat="1" customHeight="1" spans="1:7">
      <c r="A12" s="9">
        <v>9</v>
      </c>
      <c r="B12" s="9" t="s">
        <v>15</v>
      </c>
      <c r="C12" s="22" t="s">
        <v>44</v>
      </c>
      <c r="D12" s="9" t="s">
        <v>45</v>
      </c>
      <c r="E12" s="21" t="s">
        <v>46</v>
      </c>
      <c r="F12" s="9" t="s">
        <v>47</v>
      </c>
      <c r="G12" s="9">
        <v>15819185888</v>
      </c>
    </row>
    <row r="13" s="9" customFormat="1" customHeight="1" spans="1:7">
      <c r="A13" s="9">
        <v>10</v>
      </c>
      <c r="B13" s="9" t="s">
        <v>15</v>
      </c>
      <c r="C13" s="22" t="s">
        <v>48</v>
      </c>
      <c r="D13" s="9" t="s">
        <v>49</v>
      </c>
      <c r="E13" s="21" t="s">
        <v>50</v>
      </c>
      <c r="F13" s="9" t="s">
        <v>51</v>
      </c>
      <c r="G13" s="9">
        <v>13509177120</v>
      </c>
    </row>
    <row r="14" s="9" customFormat="1" customHeight="1" spans="1:7">
      <c r="A14" s="9">
        <v>11</v>
      </c>
      <c r="B14" s="9" t="s">
        <v>15</v>
      </c>
      <c r="C14" s="9" t="s">
        <v>52</v>
      </c>
      <c r="D14" s="9" t="s">
        <v>53</v>
      </c>
      <c r="E14" s="21" t="s">
        <v>54</v>
      </c>
      <c r="F14" s="9" t="s">
        <v>55</v>
      </c>
      <c r="G14" s="9">
        <v>13909178991</v>
      </c>
    </row>
    <row r="15" s="9" customFormat="1" customHeight="1" spans="1:7">
      <c r="A15" s="9">
        <v>12</v>
      </c>
      <c r="B15" s="9" t="s">
        <v>15</v>
      </c>
      <c r="C15" s="9" t="s">
        <v>52</v>
      </c>
      <c r="D15" s="9" t="s">
        <v>53</v>
      </c>
      <c r="E15" s="21" t="s">
        <v>54</v>
      </c>
      <c r="F15" s="9" t="s">
        <v>56</v>
      </c>
      <c r="G15" s="9">
        <v>13909178991</v>
      </c>
    </row>
    <row r="16" s="9" customFormat="1" customHeight="1" spans="1:7">
      <c r="A16" s="9">
        <v>13</v>
      </c>
      <c r="B16" s="9" t="s">
        <v>15</v>
      </c>
      <c r="C16" s="9" t="s">
        <v>57</v>
      </c>
      <c r="D16" s="9" t="s">
        <v>58</v>
      </c>
      <c r="E16" s="21" t="s">
        <v>59</v>
      </c>
      <c r="F16" s="9" t="s">
        <v>60</v>
      </c>
      <c r="G16" s="9">
        <v>13571789191</v>
      </c>
    </row>
    <row r="17" s="9" customFormat="1" customHeight="1" spans="1:7">
      <c r="A17" s="9">
        <v>14</v>
      </c>
      <c r="B17" s="9" t="s">
        <v>15</v>
      </c>
      <c r="C17" s="9" t="s">
        <v>57</v>
      </c>
      <c r="D17" s="9" t="s">
        <v>58</v>
      </c>
      <c r="E17" s="21" t="s">
        <v>59</v>
      </c>
      <c r="F17" s="9" t="s">
        <v>61</v>
      </c>
      <c r="G17" s="9">
        <v>13571789191</v>
      </c>
    </row>
    <row r="18" s="9" customFormat="1" customHeight="1" spans="1:7">
      <c r="A18" s="9">
        <v>15</v>
      </c>
      <c r="B18" s="9" t="s">
        <v>15</v>
      </c>
      <c r="C18" s="9" t="s">
        <v>62</v>
      </c>
      <c r="D18" s="9" t="s">
        <v>63</v>
      </c>
      <c r="E18" s="21" t="s">
        <v>64</v>
      </c>
      <c r="F18" s="9" t="s">
        <v>65</v>
      </c>
      <c r="G18" s="9">
        <v>18991702141</v>
      </c>
    </row>
    <row r="19" s="9" customFormat="1" customHeight="1" spans="1:7">
      <c r="A19" s="9">
        <v>16</v>
      </c>
      <c r="B19" s="9" t="s">
        <v>15</v>
      </c>
      <c r="C19" s="9" t="s">
        <v>62</v>
      </c>
      <c r="D19" s="9" t="s">
        <v>63</v>
      </c>
      <c r="E19" s="21" t="s">
        <v>64</v>
      </c>
      <c r="F19" s="9" t="s">
        <v>66</v>
      </c>
      <c r="G19" s="9">
        <v>19992051883</v>
      </c>
    </row>
    <row r="20" s="9" customFormat="1" customHeight="1" spans="1:7">
      <c r="A20" s="9">
        <v>17</v>
      </c>
      <c r="B20" s="9" t="s">
        <v>15</v>
      </c>
      <c r="C20" s="9" t="s">
        <v>62</v>
      </c>
      <c r="D20" s="9" t="s">
        <v>63</v>
      </c>
      <c r="E20" s="21" t="s">
        <v>64</v>
      </c>
      <c r="F20" s="9" t="s">
        <v>67</v>
      </c>
      <c r="G20" s="9">
        <v>13759843496</v>
      </c>
    </row>
    <row r="21" s="9" customFormat="1" customHeight="1" spans="1:7">
      <c r="A21" s="9">
        <v>18</v>
      </c>
      <c r="B21" s="9" t="s">
        <v>15</v>
      </c>
      <c r="C21" s="22" t="s">
        <v>68</v>
      </c>
      <c r="D21" s="9" t="s">
        <v>69</v>
      </c>
      <c r="E21" s="21" t="s">
        <v>70</v>
      </c>
      <c r="F21" s="9" t="s">
        <v>71</v>
      </c>
      <c r="G21" s="9">
        <v>13759843496</v>
      </c>
    </row>
    <row r="22" s="9" customFormat="1" customHeight="1" spans="1:7">
      <c r="A22" s="9">
        <v>19</v>
      </c>
      <c r="B22" s="9" t="s">
        <v>15</v>
      </c>
      <c r="C22" s="22" t="s">
        <v>72</v>
      </c>
      <c r="D22" s="9" t="s">
        <v>73</v>
      </c>
      <c r="E22" s="21" t="s">
        <v>74</v>
      </c>
      <c r="F22" s="9" t="s">
        <v>75</v>
      </c>
      <c r="G22" s="9">
        <v>13669176258</v>
      </c>
    </row>
    <row r="23" s="9" customFormat="1" customHeight="1" spans="1:7">
      <c r="A23" s="9">
        <v>20</v>
      </c>
      <c r="B23" s="9" t="s">
        <v>76</v>
      </c>
      <c r="C23" s="22" t="s">
        <v>77</v>
      </c>
      <c r="D23" s="9" t="s">
        <v>78</v>
      </c>
      <c r="E23" s="21" t="s">
        <v>79</v>
      </c>
      <c r="F23" s="9" t="s">
        <v>80</v>
      </c>
      <c r="G23" s="9">
        <v>15353000558</v>
      </c>
    </row>
    <row r="24" s="9" customFormat="1" customHeight="1" spans="1:7">
      <c r="A24" s="9">
        <v>21</v>
      </c>
      <c r="B24" s="9" t="s">
        <v>76</v>
      </c>
      <c r="C24" s="22" t="s">
        <v>81</v>
      </c>
      <c r="D24" s="9" t="s">
        <v>82</v>
      </c>
      <c r="E24" s="21" t="s">
        <v>83</v>
      </c>
      <c r="F24" s="9" t="s">
        <v>84</v>
      </c>
      <c r="G24" s="9">
        <v>15336160768</v>
      </c>
    </row>
    <row r="25" s="9" customFormat="1" customHeight="1" spans="1:7">
      <c r="A25" s="9">
        <v>22</v>
      </c>
      <c r="B25" s="9" t="s">
        <v>10</v>
      </c>
      <c r="C25" s="23" t="s">
        <v>85</v>
      </c>
      <c r="D25" s="9" t="s">
        <v>86</v>
      </c>
      <c r="E25" s="21" t="s">
        <v>87</v>
      </c>
      <c r="F25" s="9" t="s">
        <v>88</v>
      </c>
      <c r="G25" s="9">
        <v>13772701774</v>
      </c>
    </row>
    <row r="26" s="9" customFormat="1" customHeight="1" spans="1:7">
      <c r="A26" s="9">
        <v>23</v>
      </c>
      <c r="B26" s="9" t="s">
        <v>10</v>
      </c>
      <c r="C26" s="23" t="s">
        <v>89</v>
      </c>
      <c r="D26" s="9" t="s">
        <v>90</v>
      </c>
      <c r="E26" s="21" t="s">
        <v>91</v>
      </c>
      <c r="F26" s="9" t="s">
        <v>92</v>
      </c>
      <c r="G26" s="9">
        <v>13991743332</v>
      </c>
    </row>
    <row r="27" s="9" customFormat="1" customHeight="1" spans="1:7">
      <c r="A27" s="9">
        <v>24</v>
      </c>
      <c r="B27" s="9" t="s">
        <v>10</v>
      </c>
      <c r="C27" s="23" t="s">
        <v>93</v>
      </c>
      <c r="D27" s="9" t="s">
        <v>94</v>
      </c>
      <c r="E27" s="21" t="s">
        <v>95</v>
      </c>
      <c r="F27" s="9" t="s">
        <v>96</v>
      </c>
      <c r="G27" s="9">
        <v>18091699936</v>
      </c>
    </row>
    <row r="28" s="9" customFormat="1" customHeight="1" spans="1:7">
      <c r="A28" s="9">
        <v>25</v>
      </c>
      <c r="B28" s="9" t="s">
        <v>10</v>
      </c>
      <c r="C28" s="22" t="s">
        <v>97</v>
      </c>
      <c r="D28" s="9" t="s">
        <v>98</v>
      </c>
      <c r="E28" s="21" t="s">
        <v>99</v>
      </c>
      <c r="F28" s="9" t="s">
        <v>100</v>
      </c>
      <c r="G28" s="9">
        <v>13992729303</v>
      </c>
    </row>
    <row r="29" s="9" customFormat="1" customHeight="1" spans="1:7">
      <c r="A29" s="9">
        <v>26</v>
      </c>
      <c r="B29" s="9" t="s">
        <v>15</v>
      </c>
      <c r="C29" s="22" t="s">
        <v>101</v>
      </c>
      <c r="D29" s="9" t="s">
        <v>102</v>
      </c>
      <c r="E29" s="21" t="s">
        <v>103</v>
      </c>
      <c r="F29" s="9" t="s">
        <v>104</v>
      </c>
      <c r="G29" s="9">
        <v>15291745611</v>
      </c>
    </row>
    <row r="30" s="9" customFormat="1" customHeight="1" spans="1:7">
      <c r="A30" s="9">
        <v>27</v>
      </c>
      <c r="B30" s="9" t="s">
        <v>15</v>
      </c>
      <c r="C30" s="22" t="s">
        <v>105</v>
      </c>
      <c r="D30" s="9" t="s">
        <v>106</v>
      </c>
      <c r="E30" s="21" t="s">
        <v>107</v>
      </c>
      <c r="F30" s="9" t="s">
        <v>108</v>
      </c>
      <c r="G30" s="9">
        <v>13571786797</v>
      </c>
    </row>
    <row r="31" s="9" customFormat="1" customHeight="1" spans="1:7">
      <c r="A31" s="9">
        <v>28</v>
      </c>
      <c r="B31" s="9" t="s">
        <v>15</v>
      </c>
      <c r="C31" s="22" t="s">
        <v>109</v>
      </c>
      <c r="D31" s="9" t="s">
        <v>110</v>
      </c>
      <c r="E31" s="21" t="s">
        <v>111</v>
      </c>
      <c r="F31" s="9" t="s">
        <v>112</v>
      </c>
      <c r="G31" s="9">
        <v>13509179719</v>
      </c>
    </row>
    <row r="32" s="9" customFormat="1" customHeight="1" spans="1:7">
      <c r="A32" s="9">
        <v>29</v>
      </c>
      <c r="B32" s="9" t="s">
        <v>15</v>
      </c>
      <c r="C32" s="22" t="s">
        <v>113</v>
      </c>
      <c r="D32" s="9" t="s">
        <v>114</v>
      </c>
      <c r="E32" s="21" t="s">
        <v>115</v>
      </c>
      <c r="F32" s="9" t="s">
        <v>116</v>
      </c>
      <c r="G32" s="9">
        <v>15319210926</v>
      </c>
    </row>
    <row r="33" s="9" customFormat="1" customHeight="1" spans="1:7">
      <c r="A33" s="9">
        <v>30</v>
      </c>
      <c r="B33" s="9" t="s">
        <v>15</v>
      </c>
      <c r="C33" s="22" t="s">
        <v>117</v>
      </c>
      <c r="D33" s="9" t="s">
        <v>118</v>
      </c>
      <c r="E33" s="21" t="s">
        <v>119</v>
      </c>
      <c r="F33" s="9" t="s">
        <v>120</v>
      </c>
      <c r="G33" s="9">
        <v>13109140777</v>
      </c>
    </row>
    <row r="34" s="9" customFormat="1" customHeight="1" spans="1:7">
      <c r="A34" s="9">
        <v>31</v>
      </c>
      <c r="B34" s="9" t="s">
        <v>15</v>
      </c>
      <c r="C34" s="22" t="s">
        <v>121</v>
      </c>
      <c r="D34" s="9" t="s">
        <v>122</v>
      </c>
      <c r="E34" s="21" t="s">
        <v>123</v>
      </c>
      <c r="F34" s="9" t="s">
        <v>124</v>
      </c>
      <c r="G34" s="9">
        <v>15289441011</v>
      </c>
    </row>
    <row r="35" s="9" customFormat="1" customHeight="1" spans="1:7">
      <c r="A35" s="9">
        <v>32</v>
      </c>
      <c r="B35" s="9" t="s">
        <v>15</v>
      </c>
      <c r="C35" s="22" t="s">
        <v>125</v>
      </c>
      <c r="D35" s="9" t="s">
        <v>126</v>
      </c>
      <c r="E35" s="21" t="s">
        <v>127</v>
      </c>
      <c r="F35" s="9" t="s">
        <v>128</v>
      </c>
      <c r="G35" s="9">
        <v>13772644508</v>
      </c>
    </row>
    <row r="36" s="9" customFormat="1" customHeight="1" spans="1:7">
      <c r="A36" s="9">
        <v>33</v>
      </c>
      <c r="B36" s="9" t="s">
        <v>15</v>
      </c>
      <c r="C36" s="9" t="s">
        <v>129</v>
      </c>
      <c r="D36" s="9" t="s">
        <v>130</v>
      </c>
      <c r="E36" s="21" t="s">
        <v>131</v>
      </c>
      <c r="F36" s="9" t="s">
        <v>132</v>
      </c>
      <c r="G36" s="9">
        <v>17629171985</v>
      </c>
    </row>
    <row r="37" s="9" customFormat="1" customHeight="1" spans="1:7">
      <c r="A37" s="9">
        <v>34</v>
      </c>
      <c r="B37" s="9" t="s">
        <v>15</v>
      </c>
      <c r="C37" s="22" t="s">
        <v>133</v>
      </c>
      <c r="D37" s="9" t="s">
        <v>134</v>
      </c>
      <c r="E37" s="21" t="s">
        <v>135</v>
      </c>
      <c r="F37" s="9" t="s">
        <v>136</v>
      </c>
      <c r="G37" s="9">
        <v>13891770989</v>
      </c>
    </row>
    <row r="38" s="9" customFormat="1" customHeight="1" spans="1:7">
      <c r="A38" s="9">
        <v>35</v>
      </c>
      <c r="B38" s="9" t="s">
        <v>15</v>
      </c>
      <c r="C38" s="22" t="s">
        <v>137</v>
      </c>
      <c r="D38" s="9" t="s">
        <v>138</v>
      </c>
      <c r="E38" s="21" t="s">
        <v>139</v>
      </c>
      <c r="F38" s="9" t="s">
        <v>140</v>
      </c>
      <c r="G38" s="9">
        <v>13892493122</v>
      </c>
    </row>
    <row r="39" s="9" customFormat="1" customHeight="1" spans="1:7">
      <c r="A39" s="9">
        <v>36</v>
      </c>
      <c r="B39" s="9" t="s">
        <v>15</v>
      </c>
      <c r="C39" s="22" t="s">
        <v>141</v>
      </c>
      <c r="D39" s="9" t="s">
        <v>142</v>
      </c>
      <c r="E39" s="21" t="s">
        <v>143</v>
      </c>
      <c r="F39" s="9" t="s">
        <v>144</v>
      </c>
      <c r="G39" s="9">
        <v>13892493122</v>
      </c>
    </row>
    <row r="40" s="9" customFormat="1" customHeight="1" spans="1:7">
      <c r="A40" s="9">
        <v>37</v>
      </c>
      <c r="B40" s="9" t="s">
        <v>15</v>
      </c>
      <c r="C40" s="22" t="s">
        <v>145</v>
      </c>
      <c r="D40" s="9" t="s">
        <v>146</v>
      </c>
      <c r="E40" s="21" t="s">
        <v>147</v>
      </c>
      <c r="F40" s="9" t="s">
        <v>148</v>
      </c>
      <c r="G40" s="9">
        <v>13772709663</v>
      </c>
    </row>
    <row r="41" s="9" customFormat="1" customHeight="1" spans="1:7">
      <c r="A41" s="9">
        <v>38</v>
      </c>
      <c r="B41" s="9" t="s">
        <v>15</v>
      </c>
      <c r="C41" s="22" t="s">
        <v>149</v>
      </c>
      <c r="D41" s="9" t="s">
        <v>150</v>
      </c>
      <c r="E41" s="21" t="s">
        <v>151</v>
      </c>
      <c r="F41" s="9" t="s">
        <v>152</v>
      </c>
      <c r="G41" s="9">
        <v>13571730756</v>
      </c>
    </row>
    <row r="42" s="9" customFormat="1" customHeight="1" spans="1:7">
      <c r="A42" s="9">
        <v>39</v>
      </c>
      <c r="B42" s="9" t="s">
        <v>15</v>
      </c>
      <c r="C42" s="22" t="s">
        <v>153</v>
      </c>
      <c r="D42" s="9" t="s">
        <v>154</v>
      </c>
      <c r="E42" s="21" t="s">
        <v>155</v>
      </c>
      <c r="F42" s="9" t="s">
        <v>156</v>
      </c>
      <c r="G42" s="9">
        <v>18991712226</v>
      </c>
    </row>
    <row r="43" s="9" customFormat="1" customHeight="1" spans="1:7">
      <c r="A43" s="9">
        <v>40</v>
      </c>
      <c r="B43" s="9" t="s">
        <v>15</v>
      </c>
      <c r="C43" s="22" t="s">
        <v>157</v>
      </c>
      <c r="D43" s="9" t="s">
        <v>158</v>
      </c>
      <c r="E43" s="21" t="s">
        <v>159</v>
      </c>
      <c r="F43" s="9" t="s">
        <v>160</v>
      </c>
      <c r="G43" s="9">
        <v>18991709528</v>
      </c>
    </row>
    <row r="44" s="9" customFormat="1" customHeight="1" spans="1:7">
      <c r="A44" s="9">
        <v>41</v>
      </c>
      <c r="B44" s="9" t="s">
        <v>15</v>
      </c>
      <c r="C44" s="21" t="s">
        <v>161</v>
      </c>
      <c r="D44" s="9" t="s">
        <v>162</v>
      </c>
      <c r="E44" s="21" t="s">
        <v>127</v>
      </c>
      <c r="F44" s="9" t="s">
        <v>163</v>
      </c>
      <c r="G44" s="9">
        <v>13196367754</v>
      </c>
    </row>
    <row r="45" s="9" customFormat="1" customHeight="1" spans="1:7">
      <c r="A45" s="9">
        <v>42</v>
      </c>
      <c r="B45" s="9" t="s">
        <v>164</v>
      </c>
      <c r="C45" s="21" t="s">
        <v>165</v>
      </c>
      <c r="D45" s="9" t="s">
        <v>166</v>
      </c>
      <c r="E45" s="21" t="s">
        <v>167</v>
      </c>
      <c r="F45" s="9" t="s">
        <v>168</v>
      </c>
      <c r="G45" s="28" t="s">
        <v>169</v>
      </c>
    </row>
    <row r="46" s="9" customFormat="1" customHeight="1" spans="1:7">
      <c r="A46" s="9">
        <v>43</v>
      </c>
      <c r="B46" s="9" t="s">
        <v>164</v>
      </c>
      <c r="C46" s="24" t="s">
        <v>170</v>
      </c>
      <c r="D46" s="9" t="s">
        <v>171</v>
      </c>
      <c r="E46" s="21" t="s">
        <v>172</v>
      </c>
      <c r="F46" s="9" t="s">
        <v>173</v>
      </c>
      <c r="G46" s="9">
        <v>13772689821</v>
      </c>
    </row>
    <row r="47" s="9" customFormat="1" customHeight="1" spans="1:7">
      <c r="A47" s="9">
        <v>44</v>
      </c>
      <c r="B47" s="9" t="s">
        <v>164</v>
      </c>
      <c r="C47" s="9" t="s">
        <v>174</v>
      </c>
      <c r="D47" s="9" t="s">
        <v>175</v>
      </c>
      <c r="E47" s="21" t="s">
        <v>176</v>
      </c>
      <c r="F47" s="9" t="s">
        <v>177</v>
      </c>
      <c r="G47" s="28" t="s">
        <v>178</v>
      </c>
    </row>
    <row r="48" s="9" customFormat="1" customHeight="1" spans="1:7">
      <c r="A48" s="9">
        <v>45</v>
      </c>
      <c r="B48" s="9" t="s">
        <v>164</v>
      </c>
      <c r="C48" s="9" t="s">
        <v>179</v>
      </c>
      <c r="D48" s="9" t="s">
        <v>180</v>
      </c>
      <c r="E48" s="21" t="s">
        <v>181</v>
      </c>
      <c r="F48" s="9" t="s">
        <v>182</v>
      </c>
      <c r="G48" s="9">
        <v>15891692292</v>
      </c>
    </row>
    <row r="49" s="9" customFormat="1" customHeight="1" spans="1:7">
      <c r="A49" s="9">
        <v>46</v>
      </c>
      <c r="B49" s="9" t="s">
        <v>164</v>
      </c>
      <c r="C49" s="9" t="s">
        <v>183</v>
      </c>
      <c r="D49" s="9" t="s">
        <v>184</v>
      </c>
      <c r="E49" s="21" t="s">
        <v>185</v>
      </c>
      <c r="F49" s="9" t="s">
        <v>186</v>
      </c>
      <c r="G49" s="9">
        <v>15592665612</v>
      </c>
    </row>
    <row r="50" s="9" customFormat="1" customHeight="1" spans="1:7">
      <c r="A50" s="9">
        <v>47</v>
      </c>
      <c r="B50" s="9" t="s">
        <v>164</v>
      </c>
      <c r="C50" s="9" t="s">
        <v>187</v>
      </c>
      <c r="D50" s="9" t="s">
        <v>188</v>
      </c>
      <c r="E50" s="21" t="s">
        <v>189</v>
      </c>
      <c r="F50" s="9" t="s">
        <v>190</v>
      </c>
      <c r="G50" s="9">
        <v>13209171369</v>
      </c>
    </row>
    <row r="51" s="9" customFormat="1" customHeight="1" spans="1:7">
      <c r="A51" s="9">
        <v>48</v>
      </c>
      <c r="B51" s="9" t="s">
        <v>164</v>
      </c>
      <c r="C51" s="24" t="s">
        <v>191</v>
      </c>
      <c r="D51" s="9" t="s">
        <v>192</v>
      </c>
      <c r="E51" s="21" t="s">
        <v>193</v>
      </c>
      <c r="F51" s="9" t="s">
        <v>194</v>
      </c>
      <c r="G51" s="9">
        <v>18392760905</v>
      </c>
    </row>
    <row r="52" s="9" customFormat="1" customHeight="1" spans="1:7">
      <c r="A52" s="9">
        <v>49</v>
      </c>
      <c r="B52" s="9" t="s">
        <v>164</v>
      </c>
      <c r="C52" s="24" t="s">
        <v>195</v>
      </c>
      <c r="D52" s="9" t="s">
        <v>196</v>
      </c>
      <c r="E52" s="21" t="s">
        <v>197</v>
      </c>
      <c r="F52" s="9" t="s">
        <v>198</v>
      </c>
      <c r="G52" s="9">
        <v>13503718770</v>
      </c>
    </row>
    <row r="53" s="9" customFormat="1" customHeight="1" spans="1:7">
      <c r="A53" s="9">
        <v>50</v>
      </c>
      <c r="B53" s="9" t="s">
        <v>164</v>
      </c>
      <c r="C53" s="9" t="s">
        <v>199</v>
      </c>
      <c r="D53" s="9" t="s">
        <v>200</v>
      </c>
      <c r="E53" s="21" t="s">
        <v>201</v>
      </c>
      <c r="F53" s="9" t="s">
        <v>202</v>
      </c>
      <c r="G53" s="9">
        <v>15592511365</v>
      </c>
    </row>
    <row r="54" s="9" customFormat="1" customHeight="1" spans="1:7">
      <c r="A54" s="9">
        <v>51</v>
      </c>
      <c r="B54" s="9" t="s">
        <v>164</v>
      </c>
      <c r="C54" s="24" t="s">
        <v>203</v>
      </c>
      <c r="D54" s="72" t="s">
        <v>204</v>
      </c>
      <c r="E54" s="21" t="s">
        <v>205</v>
      </c>
      <c r="F54" s="9" t="s">
        <v>206</v>
      </c>
      <c r="G54" s="9">
        <v>13991756117</v>
      </c>
    </row>
    <row r="55" s="9" customFormat="1" customHeight="1" spans="1:7">
      <c r="A55" s="9">
        <v>52</v>
      </c>
      <c r="B55" s="9" t="s">
        <v>164</v>
      </c>
      <c r="C55" s="9" t="s">
        <v>207</v>
      </c>
      <c r="D55" s="9" t="s">
        <v>208</v>
      </c>
      <c r="E55" s="21" t="s">
        <v>209</v>
      </c>
      <c r="F55" s="9" t="s">
        <v>210</v>
      </c>
      <c r="G55" s="9">
        <v>13109166999</v>
      </c>
    </row>
    <row r="56" s="9" customFormat="1" ht="27" customHeight="1" spans="1:7">
      <c r="A56" s="9">
        <v>53</v>
      </c>
      <c r="B56" s="9" t="s">
        <v>164</v>
      </c>
      <c r="C56" s="9" t="s">
        <v>211</v>
      </c>
      <c r="D56" s="9" t="s">
        <v>212</v>
      </c>
      <c r="E56" s="21" t="s">
        <v>213</v>
      </c>
      <c r="F56" s="24" t="s">
        <v>214</v>
      </c>
      <c r="G56" s="9">
        <v>15709274160</v>
      </c>
    </row>
    <row r="57" s="9" customFormat="1" customHeight="1" spans="1:7">
      <c r="A57" s="9">
        <v>54</v>
      </c>
      <c r="B57" s="9" t="s">
        <v>164</v>
      </c>
      <c r="C57" s="9" t="s">
        <v>211</v>
      </c>
      <c r="D57" s="9" t="s">
        <v>212</v>
      </c>
      <c r="E57" s="21" t="s">
        <v>213</v>
      </c>
      <c r="F57" s="24" t="s">
        <v>215</v>
      </c>
      <c r="G57" s="9">
        <v>18591746029</v>
      </c>
    </row>
    <row r="58" s="9" customFormat="1" customHeight="1" spans="1:7">
      <c r="A58" s="9">
        <v>55</v>
      </c>
      <c r="B58" s="9" t="s">
        <v>164</v>
      </c>
      <c r="C58" s="9" t="s">
        <v>211</v>
      </c>
      <c r="D58" s="9" t="s">
        <v>212</v>
      </c>
      <c r="E58" s="21" t="s">
        <v>213</v>
      </c>
      <c r="F58" s="24" t="s">
        <v>216</v>
      </c>
      <c r="G58" s="9">
        <v>18629090413</v>
      </c>
    </row>
    <row r="59" s="9" customFormat="1" customHeight="1" spans="1:7">
      <c r="A59" s="9">
        <v>56</v>
      </c>
      <c r="B59" s="9" t="s">
        <v>164</v>
      </c>
      <c r="C59" s="9" t="s">
        <v>211</v>
      </c>
      <c r="D59" s="9" t="s">
        <v>212</v>
      </c>
      <c r="E59" s="21" t="s">
        <v>213</v>
      </c>
      <c r="F59" s="24" t="s">
        <v>217</v>
      </c>
      <c r="G59" s="9">
        <v>18091771593</v>
      </c>
    </row>
    <row r="60" s="9" customFormat="1" customHeight="1" spans="1:7">
      <c r="A60" s="9">
        <v>57</v>
      </c>
      <c r="B60" s="9" t="s">
        <v>164</v>
      </c>
      <c r="C60" s="9" t="s">
        <v>218</v>
      </c>
      <c r="D60" s="9" t="s">
        <v>219</v>
      </c>
      <c r="E60" s="21" t="s">
        <v>220</v>
      </c>
      <c r="F60" s="9" t="s">
        <v>221</v>
      </c>
      <c r="G60" s="9">
        <v>15353795333</v>
      </c>
    </row>
    <row r="61" s="9" customFormat="1" customHeight="1" spans="1:7">
      <c r="A61" s="9">
        <v>58</v>
      </c>
      <c r="B61" s="9" t="s">
        <v>164</v>
      </c>
      <c r="C61" s="9" t="s">
        <v>218</v>
      </c>
      <c r="D61" s="9" t="s">
        <v>219</v>
      </c>
      <c r="E61" s="21" t="s">
        <v>220</v>
      </c>
      <c r="F61" s="9" t="s">
        <v>222</v>
      </c>
      <c r="G61" s="9">
        <v>15353795333</v>
      </c>
    </row>
    <row r="62" s="9" customFormat="1" customHeight="1" spans="1:7">
      <c r="A62" s="9">
        <v>59</v>
      </c>
      <c r="B62" s="9" t="s">
        <v>164</v>
      </c>
      <c r="C62" s="9" t="s">
        <v>218</v>
      </c>
      <c r="D62" s="9" t="s">
        <v>219</v>
      </c>
      <c r="E62" s="21" t="s">
        <v>220</v>
      </c>
      <c r="F62" s="9" t="s">
        <v>223</v>
      </c>
      <c r="G62" s="9">
        <v>15353795333</v>
      </c>
    </row>
    <row r="63" s="9" customFormat="1" customHeight="1" spans="1:7">
      <c r="A63" s="9">
        <v>60</v>
      </c>
      <c r="B63" s="9" t="s">
        <v>164</v>
      </c>
      <c r="C63" s="24" t="s">
        <v>224</v>
      </c>
      <c r="D63" s="9" t="s">
        <v>225</v>
      </c>
      <c r="E63" s="21" t="s">
        <v>226</v>
      </c>
      <c r="F63" s="9" t="s">
        <v>227</v>
      </c>
      <c r="G63" s="9">
        <v>13892456757</v>
      </c>
    </row>
    <row r="64" s="9" customFormat="1" customHeight="1" spans="1:7">
      <c r="A64" s="9">
        <v>61</v>
      </c>
      <c r="B64" s="9" t="s">
        <v>164</v>
      </c>
      <c r="C64" s="9" t="s">
        <v>228</v>
      </c>
      <c r="D64" s="72" t="s">
        <v>229</v>
      </c>
      <c r="E64" s="21" t="s">
        <v>230</v>
      </c>
      <c r="F64" s="9" t="s">
        <v>231</v>
      </c>
      <c r="G64" s="9">
        <v>18700758818</v>
      </c>
    </row>
    <row r="65" s="9" customFormat="1" customHeight="1" spans="1:7">
      <c r="A65" s="9">
        <v>62</v>
      </c>
      <c r="B65" s="9" t="s">
        <v>164</v>
      </c>
      <c r="C65" s="9" t="s">
        <v>232</v>
      </c>
      <c r="D65" s="9" t="s">
        <v>233</v>
      </c>
      <c r="E65" s="21" t="s">
        <v>234</v>
      </c>
      <c r="F65" s="9" t="s">
        <v>235</v>
      </c>
      <c r="G65" s="9">
        <v>13108291997</v>
      </c>
    </row>
    <row r="66" s="9" customFormat="1" customHeight="1" spans="1:7">
      <c r="A66" s="9">
        <v>63</v>
      </c>
      <c r="B66" s="9" t="s">
        <v>164</v>
      </c>
      <c r="C66" s="9" t="s">
        <v>232</v>
      </c>
      <c r="D66" s="9" t="s">
        <v>233</v>
      </c>
      <c r="E66" s="21" t="s">
        <v>234</v>
      </c>
      <c r="F66" s="9" t="s">
        <v>236</v>
      </c>
      <c r="G66" s="9">
        <v>13759787005</v>
      </c>
    </row>
    <row r="67" s="9" customFormat="1" customHeight="1" spans="1:7">
      <c r="A67" s="9">
        <v>64</v>
      </c>
      <c r="B67" s="9" t="s">
        <v>164</v>
      </c>
      <c r="C67" s="9" t="s">
        <v>232</v>
      </c>
      <c r="D67" s="9" t="s">
        <v>233</v>
      </c>
      <c r="E67" s="21" t="s">
        <v>234</v>
      </c>
      <c r="F67" s="9" t="s">
        <v>237</v>
      </c>
      <c r="G67" s="9">
        <v>18591702008</v>
      </c>
    </row>
    <row r="68" s="9" customFormat="1" customHeight="1" spans="1:7">
      <c r="A68" s="9">
        <v>65</v>
      </c>
      <c r="B68" s="9" t="s">
        <v>164</v>
      </c>
      <c r="C68" s="9" t="s">
        <v>232</v>
      </c>
      <c r="D68" s="9" t="s">
        <v>233</v>
      </c>
      <c r="E68" s="21" t="s">
        <v>234</v>
      </c>
      <c r="F68" s="9" t="s">
        <v>238</v>
      </c>
      <c r="G68" s="9">
        <v>18591702008</v>
      </c>
    </row>
    <row r="69" s="9" customFormat="1" customHeight="1" spans="1:7">
      <c r="A69" s="9">
        <v>66</v>
      </c>
      <c r="B69" s="9" t="s">
        <v>164</v>
      </c>
      <c r="C69" s="9" t="s">
        <v>239</v>
      </c>
      <c r="D69" s="9" t="s">
        <v>240</v>
      </c>
      <c r="E69" s="21" t="s">
        <v>241</v>
      </c>
      <c r="F69" s="9" t="s">
        <v>242</v>
      </c>
      <c r="G69" s="9">
        <v>13629173789</v>
      </c>
    </row>
    <row r="70" s="9" customFormat="1" customHeight="1" spans="1:7">
      <c r="A70" s="9">
        <v>67</v>
      </c>
      <c r="B70" s="9" t="s">
        <v>164</v>
      </c>
      <c r="C70" s="9" t="s">
        <v>239</v>
      </c>
      <c r="D70" s="9" t="s">
        <v>240</v>
      </c>
      <c r="E70" s="21" t="s">
        <v>241</v>
      </c>
      <c r="F70" s="9" t="s">
        <v>243</v>
      </c>
      <c r="G70" s="9">
        <v>13629173789</v>
      </c>
    </row>
    <row r="71" s="9" customFormat="1" ht="34" customHeight="1" spans="1:7">
      <c r="A71" s="9">
        <v>68</v>
      </c>
      <c r="B71" s="9" t="s">
        <v>164</v>
      </c>
      <c r="C71" s="21" t="s">
        <v>244</v>
      </c>
      <c r="D71" s="9" t="s">
        <v>245</v>
      </c>
      <c r="E71" s="21" t="s">
        <v>246</v>
      </c>
      <c r="F71" s="9" t="s">
        <v>247</v>
      </c>
      <c r="G71" s="9">
        <v>15850756800</v>
      </c>
    </row>
    <row r="72" s="9" customFormat="1" customHeight="1" spans="1:7">
      <c r="A72" s="9">
        <v>69</v>
      </c>
      <c r="B72" s="9" t="s">
        <v>164</v>
      </c>
      <c r="C72" s="24" t="s">
        <v>248</v>
      </c>
      <c r="D72" s="9" t="s">
        <v>249</v>
      </c>
      <c r="E72" s="21" t="s">
        <v>250</v>
      </c>
      <c r="F72" s="9" t="s">
        <v>251</v>
      </c>
      <c r="G72" s="9">
        <v>15289445756</v>
      </c>
    </row>
    <row r="73" s="9" customFormat="1" customHeight="1" spans="1:7">
      <c r="A73" s="9">
        <v>70</v>
      </c>
      <c r="B73" s="9" t="s">
        <v>164</v>
      </c>
      <c r="C73" s="21" t="s">
        <v>252</v>
      </c>
      <c r="D73" s="9" t="s">
        <v>253</v>
      </c>
      <c r="E73" s="21" t="s">
        <v>254</v>
      </c>
      <c r="F73" s="9" t="s">
        <v>255</v>
      </c>
      <c r="G73" s="9">
        <v>13108293661</v>
      </c>
    </row>
    <row r="74" s="9" customFormat="1" customHeight="1" spans="1:7">
      <c r="A74" s="9">
        <v>71</v>
      </c>
      <c r="B74" s="9" t="s">
        <v>164</v>
      </c>
      <c r="C74" s="21" t="s">
        <v>252</v>
      </c>
      <c r="D74" s="9" t="s">
        <v>253</v>
      </c>
      <c r="E74" s="21" t="s">
        <v>254</v>
      </c>
      <c r="F74" s="9" t="s">
        <v>256</v>
      </c>
      <c r="G74" s="9">
        <v>18292702199</v>
      </c>
    </row>
    <row r="75" s="9" customFormat="1" customHeight="1" spans="1:7">
      <c r="A75" s="9">
        <v>72</v>
      </c>
      <c r="B75" s="9" t="s">
        <v>257</v>
      </c>
      <c r="C75" s="29" t="s">
        <v>258</v>
      </c>
      <c r="D75" s="9" t="s">
        <v>259</v>
      </c>
      <c r="E75" s="21" t="s">
        <v>260</v>
      </c>
      <c r="F75" s="9" t="s">
        <v>261</v>
      </c>
      <c r="G75" s="9">
        <v>13220075942</v>
      </c>
    </row>
    <row r="76" s="9" customFormat="1" customHeight="1" spans="1:7">
      <c r="A76" s="9">
        <v>73</v>
      </c>
      <c r="B76" s="9" t="s">
        <v>262</v>
      </c>
      <c r="C76" s="30" t="s">
        <v>263</v>
      </c>
      <c r="D76" s="9" t="s">
        <v>264</v>
      </c>
      <c r="E76" s="21" t="s">
        <v>265</v>
      </c>
      <c r="F76" s="9" t="s">
        <v>266</v>
      </c>
      <c r="G76" s="9">
        <v>15332287693</v>
      </c>
    </row>
    <row r="77" customHeight="1" spans="1:7">
      <c r="A77" s="9">
        <v>74</v>
      </c>
      <c r="B77" s="9" t="s">
        <v>267</v>
      </c>
      <c r="C77" s="31" t="s">
        <v>268</v>
      </c>
      <c r="D77" s="9" t="s">
        <v>269</v>
      </c>
      <c r="E77" s="21" t="s">
        <v>270</v>
      </c>
      <c r="F77" s="9" t="s">
        <v>271</v>
      </c>
      <c r="G77" s="9">
        <v>18629278713</v>
      </c>
    </row>
    <row r="78" customHeight="1" spans="1:7">
      <c r="A78" s="9">
        <v>75</v>
      </c>
      <c r="B78" s="9" t="s">
        <v>267</v>
      </c>
      <c r="C78" s="31" t="s">
        <v>272</v>
      </c>
      <c r="D78" s="9" t="s">
        <v>273</v>
      </c>
      <c r="E78" s="21" t="s">
        <v>274</v>
      </c>
      <c r="F78" s="9" t="s">
        <v>275</v>
      </c>
      <c r="G78" s="9">
        <v>15091576088</v>
      </c>
    </row>
    <row r="79" customHeight="1" spans="1:7">
      <c r="A79" s="9">
        <v>76</v>
      </c>
      <c r="B79" s="9" t="s">
        <v>267</v>
      </c>
      <c r="C79" s="24" t="s">
        <v>276</v>
      </c>
      <c r="D79" s="9" t="s">
        <v>277</v>
      </c>
      <c r="E79" s="21" t="s">
        <v>278</v>
      </c>
      <c r="F79" s="9" t="s">
        <v>279</v>
      </c>
      <c r="G79" s="9">
        <v>18091700025</v>
      </c>
    </row>
    <row r="80" customHeight="1" spans="1:7">
      <c r="A80" s="9">
        <v>77</v>
      </c>
      <c r="B80" s="9" t="s">
        <v>267</v>
      </c>
      <c r="C80" s="24" t="s">
        <v>280</v>
      </c>
      <c r="D80" s="9" t="s">
        <v>281</v>
      </c>
      <c r="E80" s="21" t="s">
        <v>282</v>
      </c>
      <c r="F80" s="9" t="s">
        <v>283</v>
      </c>
      <c r="G80" s="9">
        <v>15191765995</v>
      </c>
    </row>
    <row r="81" customHeight="1" spans="1:7">
      <c r="A81" s="9">
        <v>78</v>
      </c>
      <c r="B81" s="9" t="s">
        <v>267</v>
      </c>
      <c r="C81" s="24" t="s">
        <v>284</v>
      </c>
      <c r="D81" s="9" t="s">
        <v>285</v>
      </c>
      <c r="E81" s="21" t="s">
        <v>286</v>
      </c>
      <c r="F81" s="9" t="s">
        <v>287</v>
      </c>
      <c r="G81" s="9">
        <v>13891778386</v>
      </c>
    </row>
    <row r="82" s="9" customFormat="1" customHeight="1" spans="1:7">
      <c r="A82" s="9">
        <v>79</v>
      </c>
      <c r="B82" s="22" t="s">
        <v>288</v>
      </c>
      <c r="C82" s="22" t="s">
        <v>289</v>
      </c>
      <c r="D82" s="22" t="s">
        <v>290</v>
      </c>
      <c r="E82" s="21" t="s">
        <v>291</v>
      </c>
      <c r="F82" s="21" t="s">
        <v>292</v>
      </c>
      <c r="G82" s="9">
        <v>13991577008</v>
      </c>
    </row>
    <row r="83" s="9" customFormat="1" customHeight="1" spans="1:7">
      <c r="A83" s="9">
        <v>80</v>
      </c>
      <c r="B83" s="22" t="s">
        <v>288</v>
      </c>
      <c r="C83" s="22" t="s">
        <v>293</v>
      </c>
      <c r="D83" s="22" t="s">
        <v>294</v>
      </c>
      <c r="E83" s="21" t="s">
        <v>295</v>
      </c>
      <c r="F83" s="21" t="s">
        <v>296</v>
      </c>
      <c r="G83" s="9">
        <v>13379479435</v>
      </c>
    </row>
    <row r="84" s="9" customFormat="1" customHeight="1" spans="1:7">
      <c r="A84" s="9">
        <v>81</v>
      </c>
      <c r="B84" s="22" t="s">
        <v>288</v>
      </c>
      <c r="C84" s="22" t="s">
        <v>297</v>
      </c>
      <c r="D84" s="22" t="s">
        <v>298</v>
      </c>
      <c r="E84" s="21" t="s">
        <v>299</v>
      </c>
      <c r="F84" s="29" t="s">
        <v>300</v>
      </c>
      <c r="G84" s="9">
        <v>13571738378</v>
      </c>
    </row>
    <row r="85" s="9" customFormat="1" customHeight="1" spans="1:7">
      <c r="A85" s="9">
        <v>82</v>
      </c>
      <c r="B85" s="22" t="s">
        <v>301</v>
      </c>
      <c r="C85" s="22" t="s">
        <v>302</v>
      </c>
      <c r="D85" s="22" t="s">
        <v>303</v>
      </c>
      <c r="E85" s="21" t="s">
        <v>304</v>
      </c>
      <c r="F85" s="29" t="s">
        <v>305</v>
      </c>
      <c r="G85" s="9">
        <v>13279178226</v>
      </c>
    </row>
    <row r="86" s="9" customFormat="1" customHeight="1" spans="1:7">
      <c r="A86" s="9">
        <v>83</v>
      </c>
      <c r="B86" s="22" t="s">
        <v>306</v>
      </c>
      <c r="C86" s="22" t="s">
        <v>307</v>
      </c>
      <c r="D86" s="22" t="s">
        <v>308</v>
      </c>
      <c r="E86" s="21" t="s">
        <v>309</v>
      </c>
      <c r="F86" s="29" t="s">
        <v>310</v>
      </c>
      <c r="G86" s="9">
        <v>15332270758</v>
      </c>
    </row>
    <row r="87" s="9" customFormat="1" customHeight="1" spans="1:7">
      <c r="A87" s="9">
        <v>84</v>
      </c>
      <c r="B87" s="22" t="s">
        <v>311</v>
      </c>
      <c r="C87" s="22" t="s">
        <v>312</v>
      </c>
      <c r="D87" s="22" t="s">
        <v>313</v>
      </c>
      <c r="E87" s="21" t="s">
        <v>314</v>
      </c>
      <c r="F87" s="29" t="s">
        <v>315</v>
      </c>
      <c r="G87" s="9">
        <v>13571736059</v>
      </c>
    </row>
    <row r="88" s="9" customFormat="1" customHeight="1" spans="1:7">
      <c r="A88" s="9">
        <v>85</v>
      </c>
      <c r="B88" s="22" t="s">
        <v>311</v>
      </c>
      <c r="C88" s="22" t="s">
        <v>316</v>
      </c>
      <c r="D88" s="22" t="s">
        <v>317</v>
      </c>
      <c r="E88" s="21" t="s">
        <v>318</v>
      </c>
      <c r="F88" s="29" t="s">
        <v>319</v>
      </c>
      <c r="G88" s="9">
        <v>18091735328</v>
      </c>
    </row>
    <row r="89" s="9" customFormat="1" customHeight="1" spans="1:7">
      <c r="A89" s="9">
        <v>86</v>
      </c>
      <c r="B89" s="22" t="s">
        <v>311</v>
      </c>
      <c r="C89" s="22" t="s">
        <v>320</v>
      </c>
      <c r="D89" s="22" t="s">
        <v>321</v>
      </c>
      <c r="E89" s="21" t="s">
        <v>322</v>
      </c>
      <c r="F89" s="29" t="s">
        <v>323</v>
      </c>
      <c r="G89" s="9">
        <v>15891388578</v>
      </c>
    </row>
    <row r="90" s="9" customFormat="1" customHeight="1" spans="1:7">
      <c r="A90" s="9">
        <v>87</v>
      </c>
      <c r="B90" s="22" t="s">
        <v>311</v>
      </c>
      <c r="C90" s="22" t="s">
        <v>324</v>
      </c>
      <c r="D90" s="22" t="s">
        <v>325</v>
      </c>
      <c r="E90" s="21" t="s">
        <v>326</v>
      </c>
      <c r="F90" s="21" t="s">
        <v>327</v>
      </c>
      <c r="G90" s="9">
        <v>15319225410</v>
      </c>
    </row>
    <row r="91" s="9" customFormat="1" customHeight="1" spans="1:7">
      <c r="A91" s="9">
        <v>88</v>
      </c>
      <c r="B91" s="22" t="s">
        <v>311</v>
      </c>
      <c r="C91" s="22" t="s">
        <v>328</v>
      </c>
      <c r="D91" s="22" t="s">
        <v>329</v>
      </c>
      <c r="E91" s="21" t="s">
        <v>330</v>
      </c>
      <c r="F91" s="21" t="s">
        <v>331</v>
      </c>
      <c r="G91" s="9">
        <v>13891758515</v>
      </c>
    </row>
    <row r="92" s="9" customFormat="1" customHeight="1" spans="1:7">
      <c r="A92" s="9">
        <v>89</v>
      </c>
      <c r="B92" s="22" t="s">
        <v>311</v>
      </c>
      <c r="C92" s="22" t="s">
        <v>332</v>
      </c>
      <c r="D92" s="22" t="s">
        <v>333</v>
      </c>
      <c r="E92" s="21" t="s">
        <v>334</v>
      </c>
      <c r="F92" s="22" t="s">
        <v>335</v>
      </c>
      <c r="G92" s="9">
        <v>15319223060</v>
      </c>
    </row>
    <row r="93" s="9" customFormat="1" customHeight="1" spans="1:7">
      <c r="A93" s="9">
        <v>90</v>
      </c>
      <c r="B93" s="22" t="s">
        <v>311</v>
      </c>
      <c r="C93" s="22" t="s">
        <v>336</v>
      </c>
      <c r="D93" s="22" t="s">
        <v>337</v>
      </c>
      <c r="E93" s="21" t="s">
        <v>338</v>
      </c>
      <c r="F93" s="29" t="s">
        <v>339</v>
      </c>
      <c r="G93" s="9">
        <v>13991725409</v>
      </c>
    </row>
    <row r="94" s="9" customFormat="1" customHeight="1" spans="1:7">
      <c r="A94" s="9">
        <v>91</v>
      </c>
      <c r="B94" s="29" t="s">
        <v>340</v>
      </c>
      <c r="C94" s="29" t="s">
        <v>341</v>
      </c>
      <c r="D94" s="29" t="s">
        <v>342</v>
      </c>
      <c r="E94" s="21" t="s">
        <v>343</v>
      </c>
      <c r="F94" s="33" t="s">
        <v>344</v>
      </c>
      <c r="G94" s="9">
        <v>13289185111</v>
      </c>
    </row>
    <row r="95" s="9" customFormat="1" customHeight="1" spans="1:7">
      <c r="A95" s="9">
        <v>92</v>
      </c>
      <c r="B95" s="24" t="s">
        <v>340</v>
      </c>
      <c r="C95" s="24" t="s">
        <v>345</v>
      </c>
      <c r="D95" s="29" t="s">
        <v>346</v>
      </c>
      <c r="E95" s="21" t="s">
        <v>347</v>
      </c>
      <c r="F95" s="34" t="s">
        <v>348</v>
      </c>
      <c r="G95" s="9">
        <v>18391715906</v>
      </c>
    </row>
    <row r="96" s="9" customFormat="1" customHeight="1" spans="1:7">
      <c r="A96" s="9">
        <v>93</v>
      </c>
      <c r="B96" s="24" t="s">
        <v>340</v>
      </c>
      <c r="C96" s="24" t="s">
        <v>345</v>
      </c>
      <c r="D96" s="29" t="s">
        <v>346</v>
      </c>
      <c r="E96" s="21" t="s">
        <v>349</v>
      </c>
      <c r="F96" s="34" t="s">
        <v>350</v>
      </c>
      <c r="G96" s="9">
        <v>18391715906</v>
      </c>
    </row>
    <row r="97" s="9" customFormat="1" customHeight="1" spans="1:7">
      <c r="A97" s="9">
        <v>94</v>
      </c>
      <c r="B97" s="24" t="s">
        <v>340</v>
      </c>
      <c r="C97" s="24" t="s">
        <v>345</v>
      </c>
      <c r="D97" s="29" t="s">
        <v>346</v>
      </c>
      <c r="E97" s="21" t="s">
        <v>351</v>
      </c>
      <c r="F97" s="34" t="s">
        <v>352</v>
      </c>
      <c r="G97" s="9">
        <v>18391715906</v>
      </c>
    </row>
    <row r="98" s="9" customFormat="1" customHeight="1" spans="1:7">
      <c r="A98" s="9">
        <v>95</v>
      </c>
      <c r="B98" s="24" t="s">
        <v>340</v>
      </c>
      <c r="C98" s="24" t="s">
        <v>345</v>
      </c>
      <c r="D98" s="29" t="s">
        <v>346</v>
      </c>
      <c r="E98" s="21" t="s">
        <v>353</v>
      </c>
      <c r="F98" s="34" t="s">
        <v>354</v>
      </c>
      <c r="G98" s="9">
        <v>18391715906</v>
      </c>
    </row>
    <row r="99" s="9" customFormat="1" customHeight="1" spans="1:7">
      <c r="A99" s="9">
        <v>96</v>
      </c>
      <c r="B99" s="24" t="s">
        <v>340</v>
      </c>
      <c r="C99" s="24" t="s">
        <v>345</v>
      </c>
      <c r="D99" s="29" t="s">
        <v>346</v>
      </c>
      <c r="E99" s="21" t="s">
        <v>355</v>
      </c>
      <c r="F99" s="29" t="s">
        <v>356</v>
      </c>
      <c r="G99" s="9">
        <v>18391715906</v>
      </c>
    </row>
    <row r="100" s="9" customFormat="1" customHeight="1" spans="1:7">
      <c r="A100" s="9">
        <v>97</v>
      </c>
      <c r="B100" s="24" t="s">
        <v>340</v>
      </c>
      <c r="C100" s="24" t="s">
        <v>357</v>
      </c>
      <c r="D100" s="73" t="s">
        <v>358</v>
      </c>
      <c r="E100" s="21" t="s">
        <v>359</v>
      </c>
      <c r="F100" s="24" t="s">
        <v>360</v>
      </c>
      <c r="G100" s="9">
        <v>13772708858</v>
      </c>
    </row>
    <row r="101" s="9" customFormat="1" customHeight="1" spans="1:7">
      <c r="A101" s="9">
        <v>98</v>
      </c>
      <c r="B101" s="24" t="s">
        <v>340</v>
      </c>
      <c r="C101" s="24" t="s">
        <v>357</v>
      </c>
      <c r="D101" s="73" t="s">
        <v>358</v>
      </c>
      <c r="E101" s="21" t="s">
        <v>361</v>
      </c>
      <c r="F101" s="24" t="s">
        <v>362</v>
      </c>
      <c r="G101" s="9">
        <v>13772708858</v>
      </c>
    </row>
    <row r="102" s="9" customFormat="1" customHeight="1" spans="1:7">
      <c r="A102" s="9">
        <v>99</v>
      </c>
      <c r="B102" s="24" t="s">
        <v>340</v>
      </c>
      <c r="C102" s="24" t="s">
        <v>357</v>
      </c>
      <c r="D102" s="73" t="s">
        <v>358</v>
      </c>
      <c r="E102" s="21" t="s">
        <v>363</v>
      </c>
      <c r="F102" s="24" t="s">
        <v>364</v>
      </c>
      <c r="G102" s="9">
        <v>13772708858</v>
      </c>
    </row>
    <row r="103" s="9" customFormat="1" customHeight="1" spans="1:7">
      <c r="A103" s="9">
        <v>100</v>
      </c>
      <c r="B103" s="24" t="s">
        <v>340</v>
      </c>
      <c r="C103" s="24" t="s">
        <v>357</v>
      </c>
      <c r="D103" s="73" t="s">
        <v>358</v>
      </c>
      <c r="E103" s="21" t="s">
        <v>365</v>
      </c>
      <c r="F103" s="24" t="s">
        <v>366</v>
      </c>
      <c r="G103" s="9">
        <v>13772708858</v>
      </c>
    </row>
    <row r="104" s="9" customFormat="1" customHeight="1" spans="1:7">
      <c r="A104" s="9">
        <v>101</v>
      </c>
      <c r="B104" s="24" t="s">
        <v>340</v>
      </c>
      <c r="C104" s="24" t="s">
        <v>367</v>
      </c>
      <c r="D104" s="29" t="s">
        <v>368</v>
      </c>
      <c r="E104" s="21" t="s">
        <v>369</v>
      </c>
      <c r="F104" s="29" t="s">
        <v>370</v>
      </c>
      <c r="G104" s="9">
        <v>17729478280</v>
      </c>
    </row>
    <row r="105" s="9" customFormat="1" customHeight="1" spans="1:7">
      <c r="A105" s="9">
        <v>102</v>
      </c>
      <c r="B105" s="24" t="s">
        <v>340</v>
      </c>
      <c r="C105" s="24" t="s">
        <v>371</v>
      </c>
      <c r="D105" s="29" t="s">
        <v>372</v>
      </c>
      <c r="E105" s="21" t="s">
        <v>373</v>
      </c>
      <c r="F105" s="24" t="s">
        <v>374</v>
      </c>
      <c r="G105" s="9">
        <v>18694405206</v>
      </c>
    </row>
    <row r="106" s="9" customFormat="1" customHeight="1" spans="1:7">
      <c r="A106" s="9">
        <v>103</v>
      </c>
      <c r="B106" s="24" t="s">
        <v>340</v>
      </c>
      <c r="C106" s="24" t="s">
        <v>371</v>
      </c>
      <c r="D106" s="29" t="s">
        <v>372</v>
      </c>
      <c r="E106" s="21" t="s">
        <v>375</v>
      </c>
      <c r="F106" s="24" t="s">
        <v>376</v>
      </c>
      <c r="G106" s="9">
        <v>17391203828</v>
      </c>
    </row>
    <row r="107" s="9" customFormat="1" customHeight="1" spans="1:7">
      <c r="A107" s="9">
        <v>104</v>
      </c>
      <c r="B107" s="24" t="s">
        <v>340</v>
      </c>
      <c r="C107" s="24" t="s">
        <v>371</v>
      </c>
      <c r="D107" s="29" t="s">
        <v>372</v>
      </c>
      <c r="E107" s="21" t="s">
        <v>377</v>
      </c>
      <c r="F107" s="24" t="s">
        <v>378</v>
      </c>
      <c r="G107" s="9">
        <v>15332283322</v>
      </c>
    </row>
    <row r="108" s="9" customFormat="1" customHeight="1" spans="1:7">
      <c r="A108" s="9">
        <v>105</v>
      </c>
      <c r="B108" s="24" t="s">
        <v>340</v>
      </c>
      <c r="C108" s="24" t="s">
        <v>379</v>
      </c>
      <c r="D108" s="74" t="s">
        <v>380</v>
      </c>
      <c r="E108" s="21" t="s">
        <v>381</v>
      </c>
      <c r="F108" s="24" t="s">
        <v>382</v>
      </c>
      <c r="G108" s="9">
        <v>18691790888</v>
      </c>
    </row>
    <row r="109" s="9" customFormat="1" customHeight="1" spans="1:7">
      <c r="A109" s="9">
        <v>106</v>
      </c>
      <c r="B109" s="24" t="s">
        <v>340</v>
      </c>
      <c r="C109" s="24" t="s">
        <v>383</v>
      </c>
      <c r="D109" s="29" t="s">
        <v>384</v>
      </c>
      <c r="E109" s="21" t="s">
        <v>385</v>
      </c>
      <c r="F109" s="29" t="s">
        <v>386</v>
      </c>
      <c r="G109" s="9">
        <v>13369200199</v>
      </c>
    </row>
    <row r="110" s="9" customFormat="1" customHeight="1" spans="1:7">
      <c r="A110" s="9">
        <v>107</v>
      </c>
      <c r="B110" s="24" t="s">
        <v>340</v>
      </c>
      <c r="C110" s="24" t="s">
        <v>387</v>
      </c>
      <c r="D110" s="24" t="s">
        <v>388</v>
      </c>
      <c r="E110" s="21" t="s">
        <v>389</v>
      </c>
      <c r="F110" s="24" t="s">
        <v>390</v>
      </c>
      <c r="G110" s="9">
        <v>18691798300</v>
      </c>
    </row>
    <row r="111" s="9" customFormat="1" customHeight="1" spans="1:7">
      <c r="A111" s="9">
        <v>108</v>
      </c>
      <c r="B111" s="24" t="s">
        <v>340</v>
      </c>
      <c r="C111" s="29" t="s">
        <v>391</v>
      </c>
      <c r="D111" s="29" t="s">
        <v>392</v>
      </c>
      <c r="E111" s="21" t="s">
        <v>393</v>
      </c>
      <c r="F111" s="29" t="s">
        <v>394</v>
      </c>
      <c r="G111" s="9">
        <v>18691711164</v>
      </c>
    </row>
    <row r="112" s="9" customFormat="1" customHeight="1" spans="1:7">
      <c r="A112" s="9">
        <v>109</v>
      </c>
      <c r="B112" s="24" t="s">
        <v>340</v>
      </c>
      <c r="C112" s="24" t="s">
        <v>395</v>
      </c>
      <c r="D112" s="24" t="s">
        <v>396</v>
      </c>
      <c r="E112" s="21" t="s">
        <v>397</v>
      </c>
      <c r="F112" s="29" t="s">
        <v>394</v>
      </c>
      <c r="G112" s="9">
        <v>18220765168</v>
      </c>
    </row>
    <row r="113" s="9" customFormat="1" customHeight="1" spans="1:7">
      <c r="A113" s="9">
        <v>110</v>
      </c>
      <c r="B113" s="24" t="s">
        <v>340</v>
      </c>
      <c r="C113" s="29" t="s">
        <v>398</v>
      </c>
      <c r="D113" s="32" t="s">
        <v>399</v>
      </c>
      <c r="E113" s="21" t="s">
        <v>400</v>
      </c>
      <c r="F113" s="29" t="s">
        <v>401</v>
      </c>
      <c r="G113" s="24">
        <v>13809171778</v>
      </c>
    </row>
    <row r="114" s="9" customFormat="1" customHeight="1" spans="1:7">
      <c r="A114" s="9">
        <v>111</v>
      </c>
      <c r="B114" s="29" t="s">
        <v>340</v>
      </c>
      <c r="C114" s="24" t="s">
        <v>402</v>
      </c>
      <c r="D114" s="29" t="s">
        <v>403</v>
      </c>
      <c r="E114" s="21" t="s">
        <v>404</v>
      </c>
      <c r="F114" s="29" t="s">
        <v>405</v>
      </c>
      <c r="G114" s="9">
        <v>18835908141</v>
      </c>
    </row>
    <row r="115" s="9" customFormat="1" customHeight="1" spans="1:7">
      <c r="A115" s="9">
        <v>112</v>
      </c>
      <c r="B115" s="9" t="s">
        <v>340</v>
      </c>
      <c r="C115" s="21" t="s">
        <v>406</v>
      </c>
      <c r="D115" s="9" t="s">
        <v>407</v>
      </c>
      <c r="E115" s="21" t="s">
        <v>408</v>
      </c>
      <c r="F115" s="21" t="s">
        <v>409</v>
      </c>
      <c r="G115" s="9">
        <v>13309178109</v>
      </c>
    </row>
    <row r="116" s="9" customFormat="1" customHeight="1" spans="1:7">
      <c r="A116" s="9">
        <v>113</v>
      </c>
      <c r="B116" s="29" t="s">
        <v>410</v>
      </c>
      <c r="C116" s="29" t="s">
        <v>411</v>
      </c>
      <c r="D116" s="29" t="s">
        <v>412</v>
      </c>
      <c r="E116" s="21" t="s">
        <v>413</v>
      </c>
      <c r="F116" s="29" t="s">
        <v>414</v>
      </c>
      <c r="G116" s="9">
        <v>15191966219</v>
      </c>
    </row>
    <row r="117" s="9" customFormat="1" customHeight="1" spans="1:7">
      <c r="A117" s="9">
        <v>114</v>
      </c>
      <c r="B117" s="29" t="s">
        <v>410</v>
      </c>
      <c r="C117" s="29" t="s">
        <v>415</v>
      </c>
      <c r="D117" s="29" t="s">
        <v>416</v>
      </c>
      <c r="E117" s="21" t="s">
        <v>417</v>
      </c>
      <c r="F117" s="33" t="s">
        <v>418</v>
      </c>
      <c r="G117" s="9">
        <v>18791788377</v>
      </c>
    </row>
    <row r="118" s="9" customFormat="1" customHeight="1" spans="1:7">
      <c r="A118" s="9">
        <v>115</v>
      </c>
      <c r="B118" s="29" t="s">
        <v>410</v>
      </c>
      <c r="C118" s="29" t="s">
        <v>415</v>
      </c>
      <c r="D118" s="29" t="s">
        <v>416</v>
      </c>
      <c r="E118" s="21" t="s">
        <v>419</v>
      </c>
      <c r="F118" s="33" t="s">
        <v>420</v>
      </c>
      <c r="G118" s="9">
        <v>18791788377</v>
      </c>
    </row>
    <row r="119" s="9" customFormat="1" customHeight="1" spans="1:7">
      <c r="A119" s="9">
        <v>116</v>
      </c>
      <c r="B119" s="29" t="s">
        <v>410</v>
      </c>
      <c r="C119" s="29" t="s">
        <v>415</v>
      </c>
      <c r="D119" s="29" t="s">
        <v>416</v>
      </c>
      <c r="E119" s="21" t="s">
        <v>421</v>
      </c>
      <c r="F119" s="33" t="s">
        <v>422</v>
      </c>
      <c r="G119" s="9">
        <v>18791788377</v>
      </c>
    </row>
    <row r="120" s="9" customFormat="1" customHeight="1" spans="1:7">
      <c r="A120" s="9">
        <v>117</v>
      </c>
      <c r="B120" s="29" t="s">
        <v>410</v>
      </c>
      <c r="C120" s="29" t="s">
        <v>415</v>
      </c>
      <c r="D120" s="29" t="s">
        <v>416</v>
      </c>
      <c r="E120" s="21" t="s">
        <v>423</v>
      </c>
      <c r="F120" s="33" t="s">
        <v>424</v>
      </c>
      <c r="G120" s="9">
        <v>18791788377</v>
      </c>
    </row>
    <row r="121" s="9" customFormat="1" customHeight="1" spans="1:7">
      <c r="A121" s="9">
        <v>118</v>
      </c>
      <c r="B121" s="29" t="s">
        <v>425</v>
      </c>
      <c r="C121" s="29" t="s">
        <v>415</v>
      </c>
      <c r="D121" s="29" t="s">
        <v>416</v>
      </c>
      <c r="E121" s="21" t="s">
        <v>426</v>
      </c>
      <c r="F121" s="33" t="s">
        <v>427</v>
      </c>
      <c r="G121" s="9">
        <v>18791788377</v>
      </c>
    </row>
    <row r="122" s="9" customFormat="1" customHeight="1" spans="1:7">
      <c r="A122" s="9">
        <v>119</v>
      </c>
      <c r="B122" s="29" t="s">
        <v>428</v>
      </c>
      <c r="C122" s="29" t="s">
        <v>415</v>
      </c>
      <c r="D122" s="29" t="s">
        <v>416</v>
      </c>
      <c r="E122" s="21" t="s">
        <v>429</v>
      </c>
      <c r="F122" s="33" t="s">
        <v>430</v>
      </c>
      <c r="G122" s="9">
        <v>18791788377</v>
      </c>
    </row>
    <row r="123" s="9" customFormat="1" customHeight="1" spans="1:7">
      <c r="A123" s="9">
        <v>120</v>
      </c>
      <c r="B123" s="29" t="s">
        <v>410</v>
      </c>
      <c r="C123" s="29" t="s">
        <v>431</v>
      </c>
      <c r="D123" s="29" t="s">
        <v>432</v>
      </c>
      <c r="E123" s="21" t="s">
        <v>433</v>
      </c>
      <c r="F123" s="24" t="s">
        <v>434</v>
      </c>
      <c r="G123" s="9">
        <v>13659273027</v>
      </c>
    </row>
    <row r="124" s="9" customFormat="1" customHeight="1" spans="1:7">
      <c r="A124" s="9">
        <v>121</v>
      </c>
      <c r="B124" s="29" t="s">
        <v>410</v>
      </c>
      <c r="C124" s="29" t="s">
        <v>431</v>
      </c>
      <c r="D124" s="29" t="s">
        <v>432</v>
      </c>
      <c r="E124" s="21" t="s">
        <v>435</v>
      </c>
      <c r="F124" s="29" t="s">
        <v>436</v>
      </c>
      <c r="G124" s="9">
        <v>13659273027</v>
      </c>
    </row>
    <row r="125" s="9" customFormat="1" customHeight="1" spans="1:7">
      <c r="A125" s="9">
        <v>122</v>
      </c>
      <c r="B125" s="29" t="s">
        <v>410</v>
      </c>
      <c r="C125" s="29" t="s">
        <v>431</v>
      </c>
      <c r="D125" s="29" t="s">
        <v>432</v>
      </c>
      <c r="E125" s="21" t="s">
        <v>437</v>
      </c>
      <c r="F125" s="29" t="s">
        <v>438</v>
      </c>
      <c r="G125" s="9">
        <v>13659273027</v>
      </c>
    </row>
    <row r="126" s="9" customFormat="1" customHeight="1" spans="1:7">
      <c r="A126" s="9">
        <v>123</v>
      </c>
      <c r="B126" s="29" t="s">
        <v>410</v>
      </c>
      <c r="C126" s="29" t="s">
        <v>431</v>
      </c>
      <c r="D126" s="29" t="s">
        <v>432</v>
      </c>
      <c r="E126" s="21" t="s">
        <v>439</v>
      </c>
      <c r="F126" s="29" t="s">
        <v>440</v>
      </c>
      <c r="G126" s="9">
        <v>13659273027</v>
      </c>
    </row>
    <row r="127" s="9" customFormat="1" customHeight="1" spans="1:7">
      <c r="A127" s="9">
        <v>124</v>
      </c>
      <c r="B127" s="29" t="s">
        <v>410</v>
      </c>
      <c r="C127" s="29" t="s">
        <v>441</v>
      </c>
      <c r="D127" s="29" t="s">
        <v>442</v>
      </c>
      <c r="E127" s="21" t="s">
        <v>443</v>
      </c>
      <c r="F127" s="29" t="s">
        <v>444</v>
      </c>
      <c r="G127" s="9">
        <v>18220766104</v>
      </c>
    </row>
    <row r="128" s="9" customFormat="1" customHeight="1" spans="1:7">
      <c r="A128" s="9">
        <v>125</v>
      </c>
      <c r="B128" s="29" t="s">
        <v>410</v>
      </c>
      <c r="C128" s="29" t="s">
        <v>445</v>
      </c>
      <c r="D128" s="29" t="s">
        <v>446</v>
      </c>
      <c r="E128" s="21" t="s">
        <v>447</v>
      </c>
      <c r="F128" s="29" t="s">
        <v>448</v>
      </c>
      <c r="G128" s="9">
        <v>18691818502</v>
      </c>
    </row>
    <row r="129" s="9" customFormat="1" customHeight="1" spans="1:7">
      <c r="A129" s="9">
        <v>126</v>
      </c>
      <c r="B129" s="29" t="s">
        <v>410</v>
      </c>
      <c r="C129" s="29" t="s">
        <v>445</v>
      </c>
      <c r="D129" s="29" t="s">
        <v>446</v>
      </c>
      <c r="E129" s="21" t="s">
        <v>449</v>
      </c>
      <c r="F129" s="29" t="s">
        <v>450</v>
      </c>
      <c r="G129" s="9">
        <v>18691818502</v>
      </c>
    </row>
    <row r="130" s="9" customFormat="1" customHeight="1" spans="1:7">
      <c r="A130" s="9">
        <v>127</v>
      </c>
      <c r="B130" s="29" t="s">
        <v>410</v>
      </c>
      <c r="C130" s="29" t="s">
        <v>445</v>
      </c>
      <c r="D130" s="29" t="s">
        <v>446</v>
      </c>
      <c r="E130" s="21" t="s">
        <v>451</v>
      </c>
      <c r="F130" s="21" t="s">
        <v>452</v>
      </c>
      <c r="G130" s="9">
        <v>18691818502</v>
      </c>
    </row>
    <row r="131" s="9" customFormat="1" customHeight="1" spans="1:7">
      <c r="A131" s="9">
        <v>128</v>
      </c>
      <c r="B131" s="29" t="s">
        <v>410</v>
      </c>
      <c r="C131" s="29" t="s">
        <v>445</v>
      </c>
      <c r="D131" s="29" t="s">
        <v>446</v>
      </c>
      <c r="E131" s="21" t="s">
        <v>453</v>
      </c>
      <c r="F131" s="21" t="s">
        <v>454</v>
      </c>
      <c r="G131" s="9">
        <v>18691818502</v>
      </c>
    </row>
    <row r="132" s="9" customFormat="1" customHeight="1" spans="1:7">
      <c r="A132" s="9">
        <v>129</v>
      </c>
      <c r="B132" s="29" t="s">
        <v>410</v>
      </c>
      <c r="C132" s="29" t="s">
        <v>445</v>
      </c>
      <c r="D132" s="29" t="s">
        <v>446</v>
      </c>
      <c r="E132" s="21" t="s">
        <v>455</v>
      </c>
      <c r="F132" s="21" t="s">
        <v>456</v>
      </c>
      <c r="G132" s="9">
        <v>18691818502</v>
      </c>
    </row>
    <row r="133" s="9" customFormat="1" customHeight="1" spans="1:7">
      <c r="A133" s="9">
        <v>130</v>
      </c>
      <c r="B133" s="29" t="s">
        <v>410</v>
      </c>
      <c r="C133" s="29" t="s">
        <v>445</v>
      </c>
      <c r="D133" s="29" t="s">
        <v>446</v>
      </c>
      <c r="E133" s="21" t="s">
        <v>457</v>
      </c>
      <c r="F133" s="21" t="s">
        <v>458</v>
      </c>
      <c r="G133" s="9">
        <v>18691818502</v>
      </c>
    </row>
    <row r="134" s="9" customFormat="1" customHeight="1" spans="1:7">
      <c r="A134" s="9">
        <v>131</v>
      </c>
      <c r="B134" s="29" t="s">
        <v>425</v>
      </c>
      <c r="C134" s="29" t="s">
        <v>445</v>
      </c>
      <c r="D134" s="29" t="s">
        <v>446</v>
      </c>
      <c r="E134" s="21" t="s">
        <v>459</v>
      </c>
      <c r="F134" s="21" t="s">
        <v>460</v>
      </c>
      <c r="G134" s="9">
        <v>18691818502</v>
      </c>
    </row>
    <row r="135" s="9" customFormat="1" customHeight="1" spans="1:7">
      <c r="A135" s="9">
        <v>132</v>
      </c>
      <c r="B135" s="29" t="s">
        <v>425</v>
      </c>
      <c r="C135" s="29" t="s">
        <v>445</v>
      </c>
      <c r="D135" s="29" t="s">
        <v>446</v>
      </c>
      <c r="E135" s="21" t="s">
        <v>461</v>
      </c>
      <c r="F135" s="21" t="s">
        <v>462</v>
      </c>
      <c r="G135" s="9">
        <v>18691818502</v>
      </c>
    </row>
    <row r="136" s="9" customFormat="1" customHeight="1" spans="1:7">
      <c r="A136" s="9">
        <v>133</v>
      </c>
      <c r="B136" s="29" t="s">
        <v>410</v>
      </c>
      <c r="C136" s="29" t="s">
        <v>463</v>
      </c>
      <c r="D136" s="29" t="s">
        <v>464</v>
      </c>
      <c r="E136" s="21" t="s">
        <v>465</v>
      </c>
      <c r="F136" s="29" t="s">
        <v>466</v>
      </c>
      <c r="G136" s="9">
        <v>18829014884</v>
      </c>
    </row>
    <row r="137" s="9" customFormat="1" customHeight="1" spans="1:7">
      <c r="A137" s="9">
        <v>134</v>
      </c>
      <c r="B137" s="29" t="s">
        <v>410</v>
      </c>
      <c r="C137" s="29" t="s">
        <v>463</v>
      </c>
      <c r="D137" s="29" t="s">
        <v>464</v>
      </c>
      <c r="E137" s="21" t="s">
        <v>467</v>
      </c>
      <c r="F137" s="29" t="s">
        <v>468</v>
      </c>
      <c r="G137" s="9">
        <v>18829014884</v>
      </c>
    </row>
    <row r="138" s="9" customFormat="1" customHeight="1" spans="1:7">
      <c r="A138" s="9">
        <v>135</v>
      </c>
      <c r="B138" s="29" t="s">
        <v>410</v>
      </c>
      <c r="C138" s="29" t="s">
        <v>463</v>
      </c>
      <c r="D138" s="29" t="s">
        <v>464</v>
      </c>
      <c r="E138" s="21" t="s">
        <v>469</v>
      </c>
      <c r="F138" s="29" t="s">
        <v>470</v>
      </c>
      <c r="G138" s="9">
        <v>18829014884</v>
      </c>
    </row>
    <row r="139" s="9" customFormat="1" customHeight="1" spans="1:7">
      <c r="A139" s="9">
        <v>136</v>
      </c>
      <c r="B139" s="29" t="s">
        <v>410</v>
      </c>
      <c r="C139" s="29" t="s">
        <v>463</v>
      </c>
      <c r="D139" s="29" t="s">
        <v>464</v>
      </c>
      <c r="E139" s="21" t="s">
        <v>471</v>
      </c>
      <c r="F139" s="29" t="s">
        <v>472</v>
      </c>
      <c r="G139" s="9">
        <v>18829014884</v>
      </c>
    </row>
    <row r="140" s="9" customFormat="1" customHeight="1" spans="1:7">
      <c r="A140" s="9">
        <v>137</v>
      </c>
      <c r="B140" s="29" t="s">
        <v>410</v>
      </c>
      <c r="C140" s="29" t="s">
        <v>473</v>
      </c>
      <c r="D140" s="29" t="s">
        <v>474</v>
      </c>
      <c r="E140" s="21" t="s">
        <v>475</v>
      </c>
      <c r="F140" s="29" t="s">
        <v>476</v>
      </c>
      <c r="G140" s="9">
        <v>15877503218</v>
      </c>
    </row>
    <row r="141" s="9" customFormat="1" customHeight="1" spans="1:7">
      <c r="A141" s="9">
        <v>138</v>
      </c>
      <c r="B141" s="29" t="s">
        <v>410</v>
      </c>
      <c r="C141" s="29" t="s">
        <v>473</v>
      </c>
      <c r="D141" s="29" t="s">
        <v>474</v>
      </c>
      <c r="E141" s="21" t="s">
        <v>477</v>
      </c>
      <c r="F141" s="29" t="s">
        <v>478</v>
      </c>
      <c r="G141" s="9">
        <v>15877503218</v>
      </c>
    </row>
    <row r="142" s="9" customFormat="1" customHeight="1" spans="1:7">
      <c r="A142" s="9">
        <v>139</v>
      </c>
      <c r="B142" s="29" t="s">
        <v>410</v>
      </c>
      <c r="C142" s="29" t="s">
        <v>479</v>
      </c>
      <c r="D142" s="29" t="s">
        <v>480</v>
      </c>
      <c r="E142" s="21" t="s">
        <v>481</v>
      </c>
      <c r="F142" s="29" t="s">
        <v>482</v>
      </c>
      <c r="G142" s="9">
        <v>18009176685</v>
      </c>
    </row>
    <row r="143" s="9" customFormat="1" customHeight="1" spans="1:7">
      <c r="A143" s="9">
        <v>140</v>
      </c>
      <c r="B143" s="29" t="s">
        <v>410</v>
      </c>
      <c r="C143" s="29" t="s">
        <v>479</v>
      </c>
      <c r="D143" s="29" t="s">
        <v>480</v>
      </c>
      <c r="E143" s="21" t="s">
        <v>483</v>
      </c>
      <c r="F143" s="29" t="s">
        <v>484</v>
      </c>
      <c r="G143" s="9">
        <v>18009176685</v>
      </c>
    </row>
    <row r="144" s="9" customFormat="1" customHeight="1" spans="1:7">
      <c r="A144" s="9">
        <v>141</v>
      </c>
      <c r="B144" s="29" t="s">
        <v>410</v>
      </c>
      <c r="C144" s="29" t="s">
        <v>479</v>
      </c>
      <c r="D144" s="29" t="s">
        <v>480</v>
      </c>
      <c r="E144" s="21" t="s">
        <v>485</v>
      </c>
      <c r="F144" s="29" t="s">
        <v>486</v>
      </c>
      <c r="G144" s="9">
        <v>18009176685</v>
      </c>
    </row>
    <row r="145" s="9" customFormat="1" customHeight="1" spans="1:7">
      <c r="A145" s="9">
        <v>142</v>
      </c>
      <c r="B145" s="29" t="s">
        <v>410</v>
      </c>
      <c r="C145" s="29" t="s">
        <v>479</v>
      </c>
      <c r="D145" s="29" t="s">
        <v>480</v>
      </c>
      <c r="E145" s="21" t="s">
        <v>487</v>
      </c>
      <c r="F145" s="29" t="s">
        <v>488</v>
      </c>
      <c r="G145" s="9">
        <v>18009176685</v>
      </c>
    </row>
    <row r="146" s="9" customFormat="1" customHeight="1" spans="1:7">
      <c r="A146" s="9">
        <v>143</v>
      </c>
      <c r="B146" s="29" t="s">
        <v>410</v>
      </c>
      <c r="C146" s="29" t="s">
        <v>479</v>
      </c>
      <c r="D146" s="29" t="s">
        <v>480</v>
      </c>
      <c r="E146" s="21" t="s">
        <v>489</v>
      </c>
      <c r="F146" s="29" t="s">
        <v>490</v>
      </c>
      <c r="G146" s="9">
        <v>18009176685</v>
      </c>
    </row>
    <row r="147" s="9" customFormat="1" customHeight="1" spans="1:7">
      <c r="A147" s="9">
        <v>144</v>
      </c>
      <c r="B147" s="29" t="s">
        <v>410</v>
      </c>
      <c r="C147" s="29" t="s">
        <v>479</v>
      </c>
      <c r="D147" s="29" t="s">
        <v>480</v>
      </c>
      <c r="E147" s="21" t="s">
        <v>491</v>
      </c>
      <c r="F147" s="37" t="s">
        <v>492</v>
      </c>
      <c r="G147" s="9">
        <v>18009176685</v>
      </c>
    </row>
    <row r="148" s="9" customFormat="1" customHeight="1" spans="1:7">
      <c r="A148" s="9">
        <v>145</v>
      </c>
      <c r="B148" s="29" t="s">
        <v>425</v>
      </c>
      <c r="C148" s="29" t="s">
        <v>479</v>
      </c>
      <c r="D148" s="29" t="s">
        <v>480</v>
      </c>
      <c r="E148" s="21" t="s">
        <v>493</v>
      </c>
      <c r="F148" s="37" t="s">
        <v>494</v>
      </c>
      <c r="G148" s="9">
        <v>18009176685</v>
      </c>
    </row>
    <row r="149" s="9" customFormat="1" customHeight="1" spans="1:7">
      <c r="A149" s="9">
        <v>146</v>
      </c>
      <c r="B149" s="29" t="s">
        <v>425</v>
      </c>
      <c r="C149" s="29" t="s">
        <v>479</v>
      </c>
      <c r="D149" s="29" t="s">
        <v>480</v>
      </c>
      <c r="E149" s="21" t="s">
        <v>495</v>
      </c>
      <c r="F149" s="37" t="s">
        <v>496</v>
      </c>
      <c r="G149" s="9">
        <v>18009176685</v>
      </c>
    </row>
    <row r="150" s="9" customFormat="1" customHeight="1" spans="1:7">
      <c r="A150" s="9">
        <v>147</v>
      </c>
      <c r="B150" s="29" t="s">
        <v>410</v>
      </c>
      <c r="C150" s="29" t="s">
        <v>497</v>
      </c>
      <c r="D150" s="29" t="s">
        <v>498</v>
      </c>
      <c r="E150" s="21" t="s">
        <v>499</v>
      </c>
      <c r="F150" s="29" t="s">
        <v>500</v>
      </c>
      <c r="G150" s="9">
        <v>13679258347</v>
      </c>
    </row>
    <row r="151" s="9" customFormat="1" customHeight="1" spans="1:7">
      <c r="A151" s="9">
        <v>148</v>
      </c>
      <c r="B151" s="29" t="s">
        <v>410</v>
      </c>
      <c r="C151" s="29" t="s">
        <v>501</v>
      </c>
      <c r="D151" s="29" t="s">
        <v>502</v>
      </c>
      <c r="E151" s="21" t="s">
        <v>503</v>
      </c>
      <c r="F151" s="29" t="s">
        <v>504</v>
      </c>
      <c r="G151" s="9">
        <v>13309172188</v>
      </c>
    </row>
    <row r="152" s="9" customFormat="1" customHeight="1" spans="1:7">
      <c r="A152" s="9">
        <v>149</v>
      </c>
      <c r="B152" s="29" t="s">
        <v>410</v>
      </c>
      <c r="C152" s="29" t="s">
        <v>505</v>
      </c>
      <c r="D152" s="29" t="s">
        <v>506</v>
      </c>
      <c r="E152" s="21" t="s">
        <v>507</v>
      </c>
      <c r="F152" s="29" t="s">
        <v>508</v>
      </c>
      <c r="G152" s="9">
        <v>13892487562</v>
      </c>
    </row>
    <row r="153" s="9" customFormat="1" customHeight="1" spans="1:7">
      <c r="A153" s="9">
        <v>150</v>
      </c>
      <c r="B153" s="29" t="s">
        <v>410</v>
      </c>
      <c r="C153" s="29" t="s">
        <v>509</v>
      </c>
      <c r="D153" s="29" t="s">
        <v>510</v>
      </c>
      <c r="E153" s="21" t="s">
        <v>511</v>
      </c>
      <c r="F153" s="29" t="s">
        <v>512</v>
      </c>
      <c r="G153" s="9">
        <v>13572594738</v>
      </c>
    </row>
    <row r="154" s="9" customFormat="1" customHeight="1" spans="1:7">
      <c r="A154" s="9">
        <v>151</v>
      </c>
      <c r="B154" s="29" t="s">
        <v>410</v>
      </c>
      <c r="C154" s="29" t="s">
        <v>513</v>
      </c>
      <c r="D154" s="29" t="s">
        <v>514</v>
      </c>
      <c r="E154" s="21" t="s">
        <v>515</v>
      </c>
      <c r="F154" s="38" t="s">
        <v>516</v>
      </c>
      <c r="G154" s="9">
        <v>15129503654</v>
      </c>
    </row>
    <row r="155" s="9" customFormat="1" customHeight="1" spans="1:7">
      <c r="A155" s="9">
        <v>152</v>
      </c>
      <c r="B155" s="29" t="s">
        <v>410</v>
      </c>
      <c r="C155" s="29" t="s">
        <v>517</v>
      </c>
      <c r="D155" s="29" t="s">
        <v>518</v>
      </c>
      <c r="E155" s="21" t="s">
        <v>519</v>
      </c>
      <c r="F155" s="29" t="s">
        <v>520</v>
      </c>
      <c r="G155" s="9">
        <v>15349172222</v>
      </c>
    </row>
    <row r="156" s="9" customFormat="1" customHeight="1" spans="1:7">
      <c r="A156" s="9">
        <v>153</v>
      </c>
      <c r="B156" s="29" t="s">
        <v>410</v>
      </c>
      <c r="C156" s="29" t="s">
        <v>521</v>
      </c>
      <c r="D156" s="29" t="s">
        <v>522</v>
      </c>
      <c r="E156" s="21" t="s">
        <v>523</v>
      </c>
      <c r="F156" s="29" t="s">
        <v>524</v>
      </c>
      <c r="G156" s="9">
        <v>18690016188</v>
      </c>
    </row>
    <row r="157" s="9" customFormat="1" customHeight="1" spans="1:7">
      <c r="A157" s="9">
        <v>154</v>
      </c>
      <c r="B157" s="31" t="s">
        <v>425</v>
      </c>
      <c r="C157" s="24" t="s">
        <v>525</v>
      </c>
      <c r="D157" s="9" t="s">
        <v>526</v>
      </c>
      <c r="E157" s="21" t="s">
        <v>527</v>
      </c>
      <c r="F157" s="9" t="s">
        <v>528</v>
      </c>
      <c r="G157" s="24">
        <v>17691276656</v>
      </c>
    </row>
    <row r="158" s="9" customFormat="1" customHeight="1" spans="1:7">
      <c r="A158" s="9">
        <v>155</v>
      </c>
      <c r="B158" s="31" t="s">
        <v>425</v>
      </c>
      <c r="C158" s="24" t="s">
        <v>529</v>
      </c>
      <c r="D158" s="9" t="s">
        <v>530</v>
      </c>
      <c r="E158" s="21" t="s">
        <v>531</v>
      </c>
      <c r="F158" s="9" t="s">
        <v>532</v>
      </c>
      <c r="G158" s="24">
        <v>18991730933</v>
      </c>
    </row>
    <row r="159" s="9" customFormat="1" customHeight="1" spans="1:7">
      <c r="A159" s="9">
        <v>156</v>
      </c>
      <c r="B159" s="31" t="s">
        <v>425</v>
      </c>
      <c r="C159" s="24" t="s">
        <v>533</v>
      </c>
      <c r="D159" s="9" t="s">
        <v>534</v>
      </c>
      <c r="E159" s="21" t="s">
        <v>535</v>
      </c>
      <c r="F159" s="29" t="s">
        <v>536</v>
      </c>
      <c r="G159" s="24">
        <v>15319210999</v>
      </c>
    </row>
    <row r="160" s="9" customFormat="1" customHeight="1" spans="1:7">
      <c r="A160" s="9">
        <v>157</v>
      </c>
      <c r="B160" s="31" t="s">
        <v>425</v>
      </c>
      <c r="C160" s="24" t="s">
        <v>533</v>
      </c>
      <c r="D160" s="9" t="s">
        <v>534</v>
      </c>
      <c r="E160" s="21" t="s">
        <v>537</v>
      </c>
      <c r="F160" s="29" t="s">
        <v>538</v>
      </c>
      <c r="G160" s="24">
        <v>15319210999</v>
      </c>
    </row>
    <row r="161" s="9" customFormat="1" customHeight="1" spans="1:7">
      <c r="A161" s="9">
        <v>158</v>
      </c>
      <c r="B161" s="31" t="s">
        <v>425</v>
      </c>
      <c r="C161" s="24" t="s">
        <v>539</v>
      </c>
      <c r="D161" s="9" t="s">
        <v>540</v>
      </c>
      <c r="E161" s="21" t="s">
        <v>541</v>
      </c>
      <c r="F161" s="29" t="s">
        <v>542</v>
      </c>
      <c r="G161" s="24">
        <v>18609279158</v>
      </c>
    </row>
    <row r="162" s="9" customFormat="1" customHeight="1" spans="1:7">
      <c r="A162" s="9">
        <v>159</v>
      </c>
      <c r="B162" s="31" t="s">
        <v>425</v>
      </c>
      <c r="C162" s="35" t="s">
        <v>543</v>
      </c>
      <c r="D162" s="9" t="s">
        <v>544</v>
      </c>
      <c r="E162" s="21" t="s">
        <v>545</v>
      </c>
      <c r="F162" s="9" t="s">
        <v>546</v>
      </c>
      <c r="G162" s="24">
        <v>18691796606</v>
      </c>
    </row>
    <row r="163" s="9" customFormat="1" customHeight="1" spans="1:7">
      <c r="A163" s="9">
        <v>160</v>
      </c>
      <c r="B163" s="31" t="s">
        <v>425</v>
      </c>
      <c r="C163" s="35" t="s">
        <v>547</v>
      </c>
      <c r="D163" s="9" t="s">
        <v>548</v>
      </c>
      <c r="E163" s="21" t="s">
        <v>549</v>
      </c>
      <c r="F163" s="9" t="s">
        <v>550</v>
      </c>
      <c r="G163" s="24">
        <v>18220047871</v>
      </c>
    </row>
    <row r="164" customHeight="1" spans="1:7">
      <c r="A164" s="9">
        <v>161</v>
      </c>
      <c r="B164" s="35" t="s">
        <v>551</v>
      </c>
      <c r="C164" s="35" t="s">
        <v>552</v>
      </c>
      <c r="D164" s="35" t="s">
        <v>553</v>
      </c>
      <c r="E164" s="21" t="s">
        <v>554</v>
      </c>
      <c r="F164" s="39" t="s">
        <v>555</v>
      </c>
      <c r="G164" s="36">
        <v>15619760166</v>
      </c>
    </row>
    <row r="165" customHeight="1" spans="1:7">
      <c r="A165" s="9">
        <v>162</v>
      </c>
      <c r="B165" s="35" t="s">
        <v>551</v>
      </c>
      <c r="C165" s="35" t="s">
        <v>556</v>
      </c>
      <c r="D165" s="35" t="s">
        <v>557</v>
      </c>
      <c r="E165" s="21" t="s">
        <v>558</v>
      </c>
      <c r="F165" s="36" t="s">
        <v>559</v>
      </c>
      <c r="G165" s="36">
        <v>13088931395</v>
      </c>
    </row>
    <row r="166" customHeight="1" spans="1:7">
      <c r="A166" s="9">
        <v>163</v>
      </c>
      <c r="B166" s="35" t="s">
        <v>560</v>
      </c>
      <c r="C166" s="35" t="s">
        <v>561</v>
      </c>
      <c r="D166" s="35" t="s">
        <v>562</v>
      </c>
      <c r="E166" s="21" t="s">
        <v>563</v>
      </c>
      <c r="F166" s="36" t="s">
        <v>564</v>
      </c>
      <c r="G166" s="36">
        <v>18797972071</v>
      </c>
    </row>
    <row r="167" customHeight="1" spans="1:7">
      <c r="A167" s="9">
        <v>164</v>
      </c>
      <c r="B167" s="35" t="s">
        <v>560</v>
      </c>
      <c r="C167" s="35" t="s">
        <v>565</v>
      </c>
      <c r="D167" s="35" t="s">
        <v>566</v>
      </c>
      <c r="E167" s="21" t="s">
        <v>567</v>
      </c>
      <c r="F167" s="36" t="s">
        <v>568</v>
      </c>
      <c r="G167" s="36">
        <v>18700707383</v>
      </c>
    </row>
    <row r="168" customHeight="1" spans="1:7">
      <c r="A168" s="9">
        <v>165</v>
      </c>
      <c r="B168" s="35" t="s">
        <v>560</v>
      </c>
      <c r="C168" s="35" t="s">
        <v>569</v>
      </c>
      <c r="D168" s="35" t="s">
        <v>570</v>
      </c>
      <c r="E168" s="21" t="s">
        <v>571</v>
      </c>
      <c r="F168" s="36" t="s">
        <v>572</v>
      </c>
      <c r="G168" s="36">
        <v>18992736366</v>
      </c>
    </row>
    <row r="169" customHeight="1" spans="1:7">
      <c r="A169" s="9">
        <v>166</v>
      </c>
      <c r="B169" s="35" t="s">
        <v>560</v>
      </c>
      <c r="C169" s="35" t="s">
        <v>573</v>
      </c>
      <c r="D169" s="35" t="s">
        <v>574</v>
      </c>
      <c r="E169" s="21" t="s">
        <v>575</v>
      </c>
      <c r="F169" s="36" t="s">
        <v>576</v>
      </c>
      <c r="G169" s="36">
        <v>13319178028</v>
      </c>
    </row>
    <row r="170" customHeight="1" spans="1:7">
      <c r="A170" s="9">
        <v>167</v>
      </c>
      <c r="B170" s="35" t="s">
        <v>560</v>
      </c>
      <c r="C170" s="35" t="s">
        <v>577</v>
      </c>
      <c r="D170" s="75" t="s">
        <v>578</v>
      </c>
      <c r="E170" s="21" t="s">
        <v>579</v>
      </c>
      <c r="F170" s="36" t="s">
        <v>580</v>
      </c>
      <c r="G170" s="36">
        <v>13991708970</v>
      </c>
    </row>
    <row r="171" customHeight="1" spans="1:7">
      <c r="A171" s="9">
        <v>168</v>
      </c>
      <c r="B171" s="35" t="s">
        <v>560</v>
      </c>
      <c r="C171" s="35" t="s">
        <v>581</v>
      </c>
      <c r="D171" s="35" t="s">
        <v>582</v>
      </c>
      <c r="E171" s="21" t="s">
        <v>583</v>
      </c>
      <c r="F171" s="36" t="s">
        <v>584</v>
      </c>
      <c r="G171" s="36">
        <v>15384576600</v>
      </c>
    </row>
    <row r="172" customHeight="1" spans="1:7">
      <c r="A172" s="9">
        <v>169</v>
      </c>
      <c r="B172" s="35" t="s">
        <v>560</v>
      </c>
      <c r="C172" s="35" t="s">
        <v>585</v>
      </c>
      <c r="D172" s="35" t="s">
        <v>586</v>
      </c>
      <c r="E172" s="21" t="s">
        <v>587</v>
      </c>
      <c r="F172" s="36" t="s">
        <v>588</v>
      </c>
      <c r="G172" s="36">
        <v>13509173253</v>
      </c>
    </row>
    <row r="173" customHeight="1" spans="1:7">
      <c r="A173" s="9">
        <v>170</v>
      </c>
      <c r="B173" s="35" t="s">
        <v>560</v>
      </c>
      <c r="C173" s="35" t="s">
        <v>589</v>
      </c>
      <c r="D173" s="35" t="s">
        <v>590</v>
      </c>
      <c r="E173" s="21" t="s">
        <v>591</v>
      </c>
      <c r="F173" s="36" t="s">
        <v>592</v>
      </c>
      <c r="G173" s="36">
        <v>15229955264</v>
      </c>
    </row>
    <row r="174" customHeight="1" spans="1:7">
      <c r="A174" s="9">
        <v>171</v>
      </c>
      <c r="B174" s="35" t="s">
        <v>560</v>
      </c>
      <c r="C174" s="35" t="s">
        <v>593</v>
      </c>
      <c r="D174" s="35" t="s">
        <v>594</v>
      </c>
      <c r="E174" s="21" t="s">
        <v>595</v>
      </c>
      <c r="F174" s="36" t="s">
        <v>596</v>
      </c>
      <c r="G174" s="36">
        <v>15829419969</v>
      </c>
    </row>
    <row r="175" customHeight="1" spans="1:7">
      <c r="A175" s="9">
        <v>172</v>
      </c>
      <c r="B175" s="35" t="s">
        <v>560</v>
      </c>
      <c r="C175" s="35" t="s">
        <v>597</v>
      </c>
      <c r="D175" s="35" t="s">
        <v>598</v>
      </c>
      <c r="E175" s="21" t="s">
        <v>599</v>
      </c>
      <c r="F175" s="36" t="s">
        <v>600</v>
      </c>
      <c r="G175" s="36">
        <v>15829419969</v>
      </c>
    </row>
    <row r="176" customHeight="1" spans="1:7">
      <c r="A176" s="9">
        <v>173</v>
      </c>
      <c r="B176" s="35" t="s">
        <v>560</v>
      </c>
      <c r="C176" s="35" t="s">
        <v>601</v>
      </c>
      <c r="D176" s="35" t="s">
        <v>602</v>
      </c>
      <c r="E176" s="21" t="s">
        <v>603</v>
      </c>
      <c r="F176" s="36" t="s">
        <v>604</v>
      </c>
      <c r="G176" s="36">
        <v>15091179180</v>
      </c>
    </row>
    <row r="177" customHeight="1" spans="1:7">
      <c r="A177" s="9">
        <v>174</v>
      </c>
      <c r="B177" s="35" t="s">
        <v>560</v>
      </c>
      <c r="C177" s="35" t="s">
        <v>605</v>
      </c>
      <c r="D177" s="35" t="s">
        <v>606</v>
      </c>
      <c r="E177" s="21" t="s">
        <v>605</v>
      </c>
      <c r="F177" s="36" t="s">
        <v>607</v>
      </c>
      <c r="G177" s="36">
        <v>18791713803</v>
      </c>
    </row>
    <row r="178" customHeight="1" spans="1:7">
      <c r="A178" s="9">
        <v>175</v>
      </c>
      <c r="B178" s="35" t="s">
        <v>560</v>
      </c>
      <c r="C178" s="35" t="s">
        <v>608</v>
      </c>
      <c r="D178" s="35" t="s">
        <v>609</v>
      </c>
      <c r="E178" s="21" t="s">
        <v>610</v>
      </c>
      <c r="F178" s="40" t="s">
        <v>611</v>
      </c>
      <c r="G178" s="36">
        <v>18291768333</v>
      </c>
    </row>
    <row r="179" customHeight="1" spans="1:7">
      <c r="A179" s="9">
        <v>176</v>
      </c>
      <c r="B179" s="35" t="s">
        <v>560</v>
      </c>
      <c r="C179" s="35" t="s">
        <v>612</v>
      </c>
      <c r="D179" s="35" t="s">
        <v>613</v>
      </c>
      <c r="E179" s="21" t="s">
        <v>614</v>
      </c>
      <c r="F179" s="36" t="s">
        <v>615</v>
      </c>
      <c r="G179" s="36">
        <v>13609278317</v>
      </c>
    </row>
    <row r="180" customHeight="1" spans="1:7">
      <c r="A180" s="9">
        <v>177</v>
      </c>
      <c r="B180" s="35" t="s">
        <v>616</v>
      </c>
      <c r="C180" s="35" t="s">
        <v>617</v>
      </c>
      <c r="D180" s="35" t="s">
        <v>618</v>
      </c>
      <c r="E180" s="21" t="s">
        <v>619</v>
      </c>
      <c r="F180" s="41" t="s">
        <v>620</v>
      </c>
      <c r="G180" s="36">
        <v>13892789958</v>
      </c>
    </row>
    <row r="181" customHeight="1" spans="1:7">
      <c r="A181" s="9">
        <v>178</v>
      </c>
      <c r="B181" s="35" t="s">
        <v>616</v>
      </c>
      <c r="C181" s="35" t="s">
        <v>621</v>
      </c>
      <c r="D181" s="35" t="s">
        <v>622</v>
      </c>
      <c r="E181" s="21" t="s">
        <v>623</v>
      </c>
      <c r="F181" s="42" t="s">
        <v>624</v>
      </c>
      <c r="G181" s="36">
        <v>15619786166</v>
      </c>
    </row>
    <row r="182" customHeight="1" spans="1:7">
      <c r="A182" s="9">
        <v>179</v>
      </c>
      <c r="B182" s="35" t="s">
        <v>616</v>
      </c>
      <c r="C182" s="35" t="s">
        <v>625</v>
      </c>
      <c r="D182" s="35" t="s">
        <v>626</v>
      </c>
      <c r="E182" s="21" t="s">
        <v>627</v>
      </c>
      <c r="F182" s="36" t="s">
        <v>628</v>
      </c>
      <c r="G182" s="36">
        <v>18329672196</v>
      </c>
    </row>
    <row r="183" customHeight="1" spans="1:7">
      <c r="A183" s="9">
        <v>180</v>
      </c>
      <c r="B183" s="35" t="s">
        <v>616</v>
      </c>
      <c r="C183" s="35" t="s">
        <v>629</v>
      </c>
      <c r="D183" s="35" t="s">
        <v>630</v>
      </c>
      <c r="E183" s="21" t="s">
        <v>631</v>
      </c>
      <c r="F183" s="36" t="s">
        <v>632</v>
      </c>
      <c r="G183" s="36">
        <v>18966515105</v>
      </c>
    </row>
    <row r="184" customHeight="1" spans="1:7">
      <c r="A184" s="9">
        <v>181</v>
      </c>
      <c r="B184" s="35" t="s">
        <v>560</v>
      </c>
      <c r="C184" s="35" t="s">
        <v>633</v>
      </c>
      <c r="D184" s="35" t="s">
        <v>634</v>
      </c>
      <c r="E184" s="21" t="s">
        <v>635</v>
      </c>
      <c r="F184" s="35" t="s">
        <v>636</v>
      </c>
      <c r="G184" s="43">
        <v>13992714114</v>
      </c>
    </row>
    <row r="185" customHeight="1" spans="1:7">
      <c r="A185" s="9">
        <v>182</v>
      </c>
      <c r="B185" s="35" t="s">
        <v>560</v>
      </c>
      <c r="C185" s="35" t="s">
        <v>637</v>
      </c>
      <c r="D185" s="35" t="s">
        <v>638</v>
      </c>
      <c r="E185" s="21" t="s">
        <v>639</v>
      </c>
      <c r="F185" s="41" t="s">
        <v>640</v>
      </c>
      <c r="G185" s="44">
        <v>18729781190</v>
      </c>
    </row>
    <row r="186" s="7" customFormat="1" customHeight="1" spans="1:7">
      <c r="A186" s="9">
        <v>183</v>
      </c>
      <c r="B186" s="35" t="s">
        <v>560</v>
      </c>
      <c r="C186" s="36" t="s">
        <v>641</v>
      </c>
      <c r="D186" s="36" t="s">
        <v>642</v>
      </c>
      <c r="E186" s="21" t="s">
        <v>643</v>
      </c>
      <c r="F186" s="36" t="s">
        <v>644</v>
      </c>
      <c r="G186" s="36">
        <v>13909170595</v>
      </c>
    </row>
    <row r="187" s="7" customFormat="1" customHeight="1" spans="1:7">
      <c r="A187" s="9">
        <v>184</v>
      </c>
      <c r="B187" s="35" t="s">
        <v>560</v>
      </c>
      <c r="C187" s="35" t="s">
        <v>645</v>
      </c>
      <c r="D187" s="36" t="s">
        <v>646</v>
      </c>
      <c r="E187" s="21" t="s">
        <v>647</v>
      </c>
      <c r="F187" s="36" t="s">
        <v>648</v>
      </c>
      <c r="G187" s="36">
        <v>18991722521</v>
      </c>
    </row>
    <row r="188" customHeight="1" spans="1:7">
      <c r="A188" s="9">
        <v>185</v>
      </c>
      <c r="B188" s="35" t="s">
        <v>616</v>
      </c>
      <c r="C188" s="35" t="s">
        <v>649</v>
      </c>
      <c r="D188" s="35" t="s">
        <v>650</v>
      </c>
      <c r="E188" s="21" t="s">
        <v>651</v>
      </c>
      <c r="F188" s="45" t="s">
        <v>652</v>
      </c>
      <c r="G188" s="36">
        <v>13891760886</v>
      </c>
    </row>
    <row r="189" customHeight="1" spans="1:7">
      <c r="A189" s="9">
        <v>186</v>
      </c>
      <c r="B189" s="35" t="s">
        <v>616</v>
      </c>
      <c r="C189" s="35" t="s">
        <v>653</v>
      </c>
      <c r="D189" s="35" t="s">
        <v>654</v>
      </c>
      <c r="E189" s="21" t="s">
        <v>655</v>
      </c>
      <c r="F189" s="45" t="s">
        <v>656</v>
      </c>
      <c r="G189" s="36">
        <v>13892424319</v>
      </c>
    </row>
    <row r="190" customHeight="1" spans="1:7">
      <c r="A190" s="9">
        <v>187</v>
      </c>
      <c r="B190" s="35" t="s">
        <v>616</v>
      </c>
      <c r="C190" s="35" t="s">
        <v>657</v>
      </c>
      <c r="D190" s="35" t="s">
        <v>658</v>
      </c>
      <c r="E190" s="21" t="s">
        <v>659</v>
      </c>
      <c r="F190" s="45" t="s">
        <v>660</v>
      </c>
      <c r="G190" s="36">
        <v>18700704420</v>
      </c>
    </row>
    <row r="191" customHeight="1" spans="1:7">
      <c r="A191" s="9">
        <v>188</v>
      </c>
      <c r="B191" s="21" t="s">
        <v>340</v>
      </c>
      <c r="C191" s="21" t="s">
        <v>661</v>
      </c>
      <c r="D191" s="21" t="s">
        <v>662</v>
      </c>
      <c r="E191" s="21" t="s">
        <v>663</v>
      </c>
      <c r="F191" s="29" t="s">
        <v>664</v>
      </c>
      <c r="G191" s="21">
        <v>13891745678</v>
      </c>
    </row>
    <row r="192" customHeight="1" spans="1:7">
      <c r="A192" s="9">
        <v>189</v>
      </c>
      <c r="B192" s="21" t="s">
        <v>340</v>
      </c>
      <c r="C192" s="21" t="s">
        <v>661</v>
      </c>
      <c r="D192" s="21" t="s">
        <v>662</v>
      </c>
      <c r="E192" s="21" t="s">
        <v>663</v>
      </c>
      <c r="F192" s="29" t="s">
        <v>665</v>
      </c>
      <c r="G192" s="21">
        <v>13891745678</v>
      </c>
    </row>
    <row r="193" customHeight="1" spans="1:7">
      <c r="A193" s="9">
        <v>190</v>
      </c>
      <c r="B193" s="21" t="s">
        <v>340</v>
      </c>
      <c r="C193" s="21" t="s">
        <v>661</v>
      </c>
      <c r="D193" s="21" t="s">
        <v>662</v>
      </c>
      <c r="E193" s="21" t="s">
        <v>663</v>
      </c>
      <c r="F193" s="29" t="s">
        <v>666</v>
      </c>
      <c r="G193" s="21">
        <v>13891745678</v>
      </c>
    </row>
    <row r="194" customHeight="1" spans="1:7">
      <c r="A194" s="9">
        <v>191</v>
      </c>
      <c r="B194" s="21" t="s">
        <v>340</v>
      </c>
      <c r="C194" s="21" t="s">
        <v>661</v>
      </c>
      <c r="D194" s="21" t="s">
        <v>662</v>
      </c>
      <c r="E194" s="21" t="s">
        <v>663</v>
      </c>
      <c r="F194" s="29" t="s">
        <v>667</v>
      </c>
      <c r="G194" s="21">
        <v>13891745678</v>
      </c>
    </row>
    <row r="195" customHeight="1" spans="1:7">
      <c r="A195" s="9">
        <v>192</v>
      </c>
      <c r="B195" s="21" t="s">
        <v>340</v>
      </c>
      <c r="C195" s="21" t="s">
        <v>661</v>
      </c>
      <c r="D195" s="21" t="s">
        <v>662</v>
      </c>
      <c r="E195" s="21" t="s">
        <v>663</v>
      </c>
      <c r="F195" s="29" t="s">
        <v>668</v>
      </c>
      <c r="G195" s="21">
        <v>13891745678</v>
      </c>
    </row>
    <row r="196" customHeight="1" spans="1:7">
      <c r="A196" s="9">
        <v>193</v>
      </c>
      <c r="B196" s="21" t="s">
        <v>340</v>
      </c>
      <c r="C196" s="24" t="s">
        <v>669</v>
      </c>
      <c r="D196" s="21" t="s">
        <v>670</v>
      </c>
      <c r="E196" s="21" t="s">
        <v>671</v>
      </c>
      <c r="F196" s="21" t="s">
        <v>672</v>
      </c>
      <c r="G196" s="21">
        <v>18992799981</v>
      </c>
    </row>
    <row r="197" customHeight="1" spans="1:7">
      <c r="A197" s="9">
        <v>194</v>
      </c>
      <c r="B197" s="21" t="s">
        <v>340</v>
      </c>
      <c r="C197" s="24" t="s">
        <v>669</v>
      </c>
      <c r="D197" s="21" t="s">
        <v>670</v>
      </c>
      <c r="E197" s="21" t="s">
        <v>671</v>
      </c>
      <c r="F197" s="21" t="s">
        <v>673</v>
      </c>
      <c r="G197" s="21">
        <v>15319271606</v>
      </c>
    </row>
    <row r="198" customHeight="1" spans="1:7">
      <c r="A198" s="9">
        <v>195</v>
      </c>
      <c r="B198" s="21" t="s">
        <v>340</v>
      </c>
      <c r="C198" s="24" t="s">
        <v>669</v>
      </c>
      <c r="D198" s="21" t="s">
        <v>670</v>
      </c>
      <c r="E198" s="21" t="s">
        <v>671</v>
      </c>
      <c r="F198" s="21" t="s">
        <v>674</v>
      </c>
      <c r="G198" s="21">
        <v>15771878298</v>
      </c>
    </row>
    <row r="199" customHeight="1" spans="1:7">
      <c r="A199" s="9">
        <v>196</v>
      </c>
      <c r="B199" s="21" t="s">
        <v>340</v>
      </c>
      <c r="C199" s="24" t="s">
        <v>669</v>
      </c>
      <c r="D199" s="21" t="s">
        <v>670</v>
      </c>
      <c r="E199" s="21" t="s">
        <v>671</v>
      </c>
      <c r="F199" s="21" t="s">
        <v>675</v>
      </c>
      <c r="G199" s="21">
        <v>18291712885</v>
      </c>
    </row>
    <row r="200" s="10" customFormat="1" customHeight="1" spans="1:7">
      <c r="A200" s="9">
        <v>197</v>
      </c>
      <c r="B200" s="21" t="s">
        <v>340</v>
      </c>
      <c r="C200" s="21" t="s">
        <v>676</v>
      </c>
      <c r="D200" s="29" t="s">
        <v>677</v>
      </c>
      <c r="E200" s="21" t="s">
        <v>678</v>
      </c>
      <c r="F200" s="29" t="s">
        <v>679</v>
      </c>
      <c r="G200" s="21">
        <v>18729759835</v>
      </c>
    </row>
    <row r="201" s="10" customFormat="1" customHeight="1" spans="1:7">
      <c r="A201" s="9">
        <v>198</v>
      </c>
      <c r="B201" s="21" t="s">
        <v>340</v>
      </c>
      <c r="C201" s="21" t="s">
        <v>676</v>
      </c>
      <c r="D201" s="29" t="s">
        <v>677</v>
      </c>
      <c r="E201" s="21" t="s">
        <v>678</v>
      </c>
      <c r="F201" s="29" t="s">
        <v>680</v>
      </c>
      <c r="G201" s="21">
        <v>15592672056</v>
      </c>
    </row>
    <row r="202" s="10" customFormat="1" customHeight="1" spans="1:7">
      <c r="A202" s="9">
        <v>199</v>
      </c>
      <c r="B202" s="21" t="s">
        <v>340</v>
      </c>
      <c r="C202" s="21" t="s">
        <v>676</v>
      </c>
      <c r="D202" s="29" t="s">
        <v>677</v>
      </c>
      <c r="E202" s="21" t="s">
        <v>678</v>
      </c>
      <c r="F202" s="29" t="s">
        <v>681</v>
      </c>
      <c r="G202" s="21">
        <v>13088939930</v>
      </c>
    </row>
    <row r="203" s="10" customFormat="1" customHeight="1" spans="1:7">
      <c r="A203" s="9">
        <v>200</v>
      </c>
      <c r="B203" s="21" t="s">
        <v>340</v>
      </c>
      <c r="C203" s="24" t="s">
        <v>682</v>
      </c>
      <c r="D203" s="24" t="s">
        <v>683</v>
      </c>
      <c r="E203" s="21" t="s">
        <v>684</v>
      </c>
      <c r="F203" s="21" t="s">
        <v>685</v>
      </c>
      <c r="G203" s="29">
        <v>17868876857</v>
      </c>
    </row>
    <row r="204" s="10" customFormat="1" customHeight="1" spans="1:7">
      <c r="A204" s="9">
        <v>201</v>
      </c>
      <c r="B204" s="21" t="s">
        <v>340</v>
      </c>
      <c r="C204" s="24" t="s">
        <v>682</v>
      </c>
      <c r="D204" s="24" t="s">
        <v>683</v>
      </c>
      <c r="E204" s="21" t="s">
        <v>684</v>
      </c>
      <c r="F204" s="21" t="s">
        <v>686</v>
      </c>
      <c r="G204" s="29">
        <v>13991704013</v>
      </c>
    </row>
    <row r="205" s="10" customFormat="1" customHeight="1" spans="1:7">
      <c r="A205" s="9">
        <v>202</v>
      </c>
      <c r="B205" s="21" t="s">
        <v>340</v>
      </c>
      <c r="C205" s="24" t="s">
        <v>682</v>
      </c>
      <c r="D205" s="24" t="s">
        <v>683</v>
      </c>
      <c r="E205" s="21" t="s">
        <v>684</v>
      </c>
      <c r="F205" s="21" t="s">
        <v>687</v>
      </c>
      <c r="G205" s="24">
        <v>18909176582</v>
      </c>
    </row>
    <row r="206" customHeight="1" spans="1:7">
      <c r="A206" s="9">
        <v>203</v>
      </c>
      <c r="B206" s="45" t="s">
        <v>410</v>
      </c>
      <c r="C206" s="45" t="s">
        <v>688</v>
      </c>
      <c r="D206" s="45" t="s">
        <v>689</v>
      </c>
      <c r="E206" s="21" t="s">
        <v>690</v>
      </c>
      <c r="F206" s="36" t="s">
        <v>691</v>
      </c>
      <c r="G206" s="35">
        <v>13992719992</v>
      </c>
    </row>
    <row r="207" customHeight="1" spans="1:7">
      <c r="A207" s="9">
        <v>204</v>
      </c>
      <c r="B207" s="46" t="s">
        <v>428</v>
      </c>
      <c r="C207" s="47" t="s">
        <v>692</v>
      </c>
      <c r="D207" s="48" t="s">
        <v>693</v>
      </c>
      <c r="E207" s="21" t="s">
        <v>694</v>
      </c>
      <c r="F207" s="36" t="s">
        <v>695</v>
      </c>
      <c r="G207" s="35">
        <v>13892405886</v>
      </c>
    </row>
    <row r="208" s="7" customFormat="1" customHeight="1" spans="1:7">
      <c r="A208" s="9">
        <v>205</v>
      </c>
      <c r="B208" s="46" t="s">
        <v>428</v>
      </c>
      <c r="C208" s="35" t="s">
        <v>696</v>
      </c>
      <c r="D208" s="36" t="s">
        <v>697</v>
      </c>
      <c r="E208" s="21" t="s">
        <v>698</v>
      </c>
      <c r="F208" s="36" t="s">
        <v>699</v>
      </c>
      <c r="G208" s="35">
        <v>13892405886</v>
      </c>
    </row>
    <row r="209" customHeight="1" spans="1:7">
      <c r="A209" s="9">
        <v>206</v>
      </c>
      <c r="B209" s="46" t="s">
        <v>428</v>
      </c>
      <c r="C209" s="47" t="s">
        <v>700</v>
      </c>
      <c r="D209" s="48" t="s">
        <v>701</v>
      </c>
      <c r="E209" s="21" t="s">
        <v>702</v>
      </c>
      <c r="F209" s="52" t="s">
        <v>703</v>
      </c>
      <c r="G209" s="35">
        <v>18729704607</v>
      </c>
    </row>
    <row r="210" customHeight="1" spans="1:7">
      <c r="A210" s="9">
        <v>207</v>
      </c>
      <c r="B210" s="46" t="s">
        <v>428</v>
      </c>
      <c r="C210" s="47" t="s">
        <v>704</v>
      </c>
      <c r="D210" s="48" t="s">
        <v>705</v>
      </c>
      <c r="E210" s="21" t="s">
        <v>706</v>
      </c>
      <c r="F210" s="41" t="s">
        <v>707</v>
      </c>
      <c r="G210" s="35">
        <v>13992779476</v>
      </c>
    </row>
    <row r="211" customHeight="1" spans="1:7">
      <c r="A211" s="9">
        <v>208</v>
      </c>
      <c r="B211" s="46" t="s">
        <v>428</v>
      </c>
      <c r="C211" s="47" t="s">
        <v>708</v>
      </c>
      <c r="D211" s="48" t="s">
        <v>709</v>
      </c>
      <c r="E211" s="21" t="s">
        <v>710</v>
      </c>
      <c r="F211" s="40" t="s">
        <v>711</v>
      </c>
      <c r="G211" s="35">
        <v>18700736013</v>
      </c>
    </row>
    <row r="212" customHeight="1" spans="1:7">
      <c r="A212" s="9">
        <v>209</v>
      </c>
      <c r="B212" s="46" t="s">
        <v>428</v>
      </c>
      <c r="C212" s="47" t="s">
        <v>712</v>
      </c>
      <c r="D212" s="48" t="s">
        <v>713</v>
      </c>
      <c r="E212" s="21" t="s">
        <v>714</v>
      </c>
      <c r="F212" s="35" t="s">
        <v>715</v>
      </c>
      <c r="G212" s="36">
        <v>13909177465</v>
      </c>
    </row>
    <row r="213" customHeight="1" spans="1:7">
      <c r="A213" s="9">
        <v>210</v>
      </c>
      <c r="B213" s="46" t="s">
        <v>428</v>
      </c>
      <c r="C213" s="47" t="s">
        <v>716</v>
      </c>
      <c r="D213" s="48" t="s">
        <v>717</v>
      </c>
      <c r="E213" s="21" t="s">
        <v>718</v>
      </c>
      <c r="F213" s="52" t="s">
        <v>719</v>
      </c>
      <c r="G213" s="36">
        <v>13335468608</v>
      </c>
    </row>
    <row r="214" customHeight="1" spans="1:7">
      <c r="A214" s="9">
        <v>211</v>
      </c>
      <c r="B214" s="46" t="s">
        <v>428</v>
      </c>
      <c r="C214" s="47" t="s">
        <v>720</v>
      </c>
      <c r="D214" s="48" t="s">
        <v>721</v>
      </c>
      <c r="E214" s="21" t="s">
        <v>722</v>
      </c>
      <c r="F214" s="40" t="s">
        <v>723</v>
      </c>
      <c r="G214" s="36">
        <v>13992778798</v>
      </c>
    </row>
    <row r="215" customHeight="1" spans="1:7">
      <c r="A215" s="9">
        <v>212</v>
      </c>
      <c r="B215" s="46" t="s">
        <v>428</v>
      </c>
      <c r="C215" s="47" t="s">
        <v>724</v>
      </c>
      <c r="D215" s="48" t="s">
        <v>725</v>
      </c>
      <c r="E215" s="21" t="s">
        <v>726</v>
      </c>
      <c r="F215" s="42" t="s">
        <v>727</v>
      </c>
      <c r="G215" s="36">
        <v>13809177010</v>
      </c>
    </row>
    <row r="216" customHeight="1" spans="1:7">
      <c r="A216" s="9">
        <v>213</v>
      </c>
      <c r="B216" s="46" t="s">
        <v>428</v>
      </c>
      <c r="C216" s="47" t="s">
        <v>728</v>
      </c>
      <c r="D216" s="48" t="s">
        <v>729</v>
      </c>
      <c r="E216" s="21" t="s">
        <v>730</v>
      </c>
      <c r="F216" s="40" t="s">
        <v>731</v>
      </c>
      <c r="G216" s="36">
        <v>18609276766</v>
      </c>
    </row>
    <row r="217" customHeight="1" spans="1:7">
      <c r="A217" s="9">
        <v>214</v>
      </c>
      <c r="B217" s="46" t="s">
        <v>428</v>
      </c>
      <c r="C217" s="47" t="s">
        <v>732</v>
      </c>
      <c r="D217" s="48" t="s">
        <v>733</v>
      </c>
      <c r="E217" s="21" t="s">
        <v>734</v>
      </c>
      <c r="F217" s="42" t="s">
        <v>735</v>
      </c>
      <c r="G217" s="36">
        <v>13992742096</v>
      </c>
    </row>
    <row r="218" customHeight="1" spans="1:7">
      <c r="A218" s="9">
        <v>215</v>
      </c>
      <c r="B218" s="46" t="s">
        <v>428</v>
      </c>
      <c r="C218" s="47" t="s">
        <v>736</v>
      </c>
      <c r="D218" s="48" t="s">
        <v>737</v>
      </c>
      <c r="E218" s="21" t="s">
        <v>738</v>
      </c>
      <c r="F218" s="40" t="s">
        <v>739</v>
      </c>
      <c r="G218" s="36">
        <v>15332285276</v>
      </c>
    </row>
    <row r="219" customHeight="1" spans="1:7">
      <c r="A219" s="9">
        <v>216</v>
      </c>
      <c r="B219" s="46" t="s">
        <v>428</v>
      </c>
      <c r="C219" s="47" t="s">
        <v>740</v>
      </c>
      <c r="D219" s="48" t="s">
        <v>741</v>
      </c>
      <c r="E219" s="21" t="s">
        <v>742</v>
      </c>
      <c r="F219" s="36" t="s">
        <v>743</v>
      </c>
      <c r="G219" s="36">
        <v>13186383298</v>
      </c>
    </row>
    <row r="220" s="7" customFormat="1" customHeight="1" spans="1:7">
      <c r="A220" s="9">
        <v>217</v>
      </c>
      <c r="B220" s="46" t="s">
        <v>428</v>
      </c>
      <c r="C220" s="36" t="s">
        <v>744</v>
      </c>
      <c r="D220" s="36" t="s">
        <v>745</v>
      </c>
      <c r="E220" s="21" t="s">
        <v>746</v>
      </c>
      <c r="F220" s="36" t="s">
        <v>747</v>
      </c>
      <c r="G220" s="36">
        <v>15091695887</v>
      </c>
    </row>
    <row r="221" customHeight="1" spans="1:7">
      <c r="A221" s="9">
        <v>218</v>
      </c>
      <c r="B221" s="46" t="s">
        <v>428</v>
      </c>
      <c r="C221" s="47" t="s">
        <v>748</v>
      </c>
      <c r="D221" s="48" t="s">
        <v>749</v>
      </c>
      <c r="E221" s="21" t="s">
        <v>750</v>
      </c>
      <c r="F221" s="52" t="s">
        <v>751</v>
      </c>
      <c r="G221" s="36">
        <v>17349415672</v>
      </c>
    </row>
    <row r="222" customHeight="1" spans="1:7">
      <c r="A222" s="9">
        <v>219</v>
      </c>
      <c r="B222" s="46" t="s">
        <v>428</v>
      </c>
      <c r="C222" s="47" t="s">
        <v>752</v>
      </c>
      <c r="D222" s="48" t="s">
        <v>753</v>
      </c>
      <c r="E222" s="21" t="s">
        <v>754</v>
      </c>
      <c r="F222" s="36" t="s">
        <v>755</v>
      </c>
      <c r="G222" s="36">
        <v>13909177465</v>
      </c>
    </row>
    <row r="223" customHeight="1" spans="1:7">
      <c r="A223" s="9">
        <v>220</v>
      </c>
      <c r="B223" s="46" t="s">
        <v>428</v>
      </c>
      <c r="C223" s="47" t="s">
        <v>756</v>
      </c>
      <c r="D223" s="48" t="s">
        <v>757</v>
      </c>
      <c r="E223" s="21" t="s">
        <v>758</v>
      </c>
      <c r="F223" s="41" t="s">
        <v>759</v>
      </c>
      <c r="G223" s="36">
        <v>13892717017</v>
      </c>
    </row>
    <row r="224" customHeight="1" spans="1:7">
      <c r="A224" s="9">
        <v>221</v>
      </c>
      <c r="B224" s="46" t="s">
        <v>428</v>
      </c>
      <c r="C224" s="47" t="s">
        <v>760</v>
      </c>
      <c r="D224" s="48" t="s">
        <v>761</v>
      </c>
      <c r="E224" s="21" t="s">
        <v>762</v>
      </c>
      <c r="F224" s="42" t="s">
        <v>763</v>
      </c>
      <c r="G224" s="36">
        <v>13991708205</v>
      </c>
    </row>
    <row r="225" customHeight="1" spans="1:7">
      <c r="A225" s="9">
        <v>222</v>
      </c>
      <c r="B225" s="46" t="s">
        <v>428</v>
      </c>
      <c r="C225" s="47" t="s">
        <v>764</v>
      </c>
      <c r="D225" s="48" t="s">
        <v>765</v>
      </c>
      <c r="E225" s="21" t="s">
        <v>766</v>
      </c>
      <c r="F225" s="52" t="s">
        <v>767</v>
      </c>
      <c r="G225" s="36">
        <v>13992750096</v>
      </c>
    </row>
    <row r="226" customHeight="1" spans="1:7">
      <c r="A226" s="9">
        <v>223</v>
      </c>
      <c r="B226" s="46" t="s">
        <v>428</v>
      </c>
      <c r="C226" s="47" t="s">
        <v>768</v>
      </c>
      <c r="D226" s="48" t="s">
        <v>769</v>
      </c>
      <c r="E226" s="21" t="s">
        <v>770</v>
      </c>
      <c r="F226" s="42" t="s">
        <v>771</v>
      </c>
      <c r="G226" s="36">
        <v>13659272999</v>
      </c>
    </row>
    <row r="227" customHeight="1" spans="1:7">
      <c r="A227" s="9">
        <v>224</v>
      </c>
      <c r="B227" s="46" t="s">
        <v>428</v>
      </c>
      <c r="C227" s="47" t="s">
        <v>772</v>
      </c>
      <c r="D227" s="48" t="s">
        <v>773</v>
      </c>
      <c r="E227" s="21" t="s">
        <v>774</v>
      </c>
      <c r="F227" s="36" t="s">
        <v>775</v>
      </c>
      <c r="G227" s="36">
        <v>13379372867</v>
      </c>
    </row>
    <row r="228" customHeight="1" spans="1:7">
      <c r="A228" s="9">
        <v>225</v>
      </c>
      <c r="B228" s="46" t="s">
        <v>428</v>
      </c>
      <c r="C228" s="47" t="s">
        <v>776</v>
      </c>
      <c r="D228" s="48" t="s">
        <v>777</v>
      </c>
      <c r="E228" s="21" t="s">
        <v>778</v>
      </c>
      <c r="F228" s="53" t="s">
        <v>779</v>
      </c>
      <c r="G228" s="36">
        <v>13636756819</v>
      </c>
    </row>
    <row r="229" customHeight="1" spans="1:7">
      <c r="A229" s="9">
        <v>226</v>
      </c>
      <c r="B229" s="46" t="s">
        <v>428</v>
      </c>
      <c r="C229" s="47" t="s">
        <v>780</v>
      </c>
      <c r="D229" s="48" t="s">
        <v>781</v>
      </c>
      <c r="E229" s="21" t="s">
        <v>782</v>
      </c>
      <c r="F229" s="36" t="s">
        <v>783</v>
      </c>
      <c r="G229" s="36">
        <v>18391783869</v>
      </c>
    </row>
    <row r="230" customHeight="1" spans="1:7">
      <c r="A230" s="9">
        <v>227</v>
      </c>
      <c r="B230" s="46" t="s">
        <v>428</v>
      </c>
      <c r="C230" s="47" t="s">
        <v>784</v>
      </c>
      <c r="D230" s="48" t="s">
        <v>785</v>
      </c>
      <c r="E230" s="21" t="s">
        <v>786</v>
      </c>
      <c r="F230" s="36" t="s">
        <v>787</v>
      </c>
      <c r="G230" s="36">
        <v>15129949242</v>
      </c>
    </row>
    <row r="231" customHeight="1" spans="1:7">
      <c r="A231" s="9">
        <v>228</v>
      </c>
      <c r="B231" s="46" t="s">
        <v>428</v>
      </c>
      <c r="C231" s="47" t="s">
        <v>788</v>
      </c>
      <c r="D231" s="48" t="s">
        <v>789</v>
      </c>
      <c r="E231" s="21" t="s">
        <v>790</v>
      </c>
      <c r="F231" s="54" t="s">
        <v>791</v>
      </c>
      <c r="G231" s="36">
        <v>18590722588</v>
      </c>
    </row>
    <row r="232" s="11" customFormat="1" customHeight="1" spans="1:7">
      <c r="A232" s="9">
        <v>229</v>
      </c>
      <c r="B232" s="49" t="s">
        <v>792</v>
      </c>
      <c r="C232" s="50" t="s">
        <v>793</v>
      </c>
      <c r="D232" s="50" t="s">
        <v>794</v>
      </c>
      <c r="E232" s="21" t="s">
        <v>795</v>
      </c>
      <c r="F232" s="55" t="s">
        <v>796</v>
      </c>
      <c r="G232" s="56">
        <v>13088920945</v>
      </c>
    </row>
    <row r="233" customHeight="1" spans="1:7">
      <c r="A233" s="9">
        <v>230</v>
      </c>
      <c r="B233" s="21" t="s">
        <v>425</v>
      </c>
      <c r="C233" s="21" t="s">
        <v>797</v>
      </c>
      <c r="D233" s="21" t="s">
        <v>798</v>
      </c>
      <c r="E233" s="21" t="s">
        <v>799</v>
      </c>
      <c r="F233" s="24" t="s">
        <v>800</v>
      </c>
      <c r="G233" s="24">
        <v>18909176582</v>
      </c>
    </row>
    <row r="234" s="7" customFormat="1" customHeight="1" spans="1:7">
      <c r="A234" s="9">
        <v>231</v>
      </c>
      <c r="B234" s="21" t="s">
        <v>340</v>
      </c>
      <c r="C234" s="51" t="s">
        <v>801</v>
      </c>
      <c r="D234" s="51" t="s">
        <v>802</v>
      </c>
      <c r="E234" s="21" t="s">
        <v>803</v>
      </c>
      <c r="F234" s="24" t="s">
        <v>804</v>
      </c>
      <c r="G234" s="21">
        <v>18629645118</v>
      </c>
    </row>
    <row r="235" s="7" customFormat="1" customHeight="1" spans="1:7">
      <c r="A235" s="9">
        <v>232</v>
      </c>
      <c r="B235" s="21" t="s">
        <v>340</v>
      </c>
      <c r="C235" s="51" t="s">
        <v>801</v>
      </c>
      <c r="D235" s="51" t="s">
        <v>802</v>
      </c>
      <c r="E235" s="21" t="s">
        <v>803</v>
      </c>
      <c r="F235" s="24" t="s">
        <v>804</v>
      </c>
      <c r="G235" s="21">
        <v>18629645118</v>
      </c>
    </row>
    <row r="236" s="7" customFormat="1" customHeight="1" spans="1:7">
      <c r="A236" s="9">
        <v>233</v>
      </c>
      <c r="B236" s="21" t="s">
        <v>340</v>
      </c>
      <c r="C236" s="51" t="s">
        <v>805</v>
      </c>
      <c r="D236" s="51" t="s">
        <v>806</v>
      </c>
      <c r="E236" s="21" t="s">
        <v>807</v>
      </c>
      <c r="F236" s="29" t="s">
        <v>808</v>
      </c>
      <c r="G236" s="21">
        <v>13689170559</v>
      </c>
    </row>
    <row r="237" customHeight="1" spans="1:7">
      <c r="A237" s="9">
        <v>234</v>
      </c>
      <c r="B237" s="21" t="s">
        <v>425</v>
      </c>
      <c r="C237" s="24" t="s">
        <v>809</v>
      </c>
      <c r="D237" s="21" t="s">
        <v>810</v>
      </c>
      <c r="E237" s="21" t="s">
        <v>811</v>
      </c>
      <c r="F237" s="21" t="s">
        <v>812</v>
      </c>
      <c r="G237" s="24">
        <v>13892405886</v>
      </c>
    </row>
    <row r="238" customHeight="1" spans="1:7">
      <c r="A238" s="9">
        <v>235</v>
      </c>
      <c r="B238" s="21" t="s">
        <v>425</v>
      </c>
      <c r="C238" s="24" t="s">
        <v>813</v>
      </c>
      <c r="D238" s="21" t="s">
        <v>814</v>
      </c>
      <c r="E238" s="21" t="s">
        <v>815</v>
      </c>
      <c r="F238" s="21" t="s">
        <v>816</v>
      </c>
      <c r="G238" s="24">
        <v>18729704607</v>
      </c>
    </row>
    <row r="239" customHeight="1" spans="1:7">
      <c r="A239" s="9">
        <v>236</v>
      </c>
      <c r="B239" s="21" t="s">
        <v>425</v>
      </c>
      <c r="C239" s="21" t="s">
        <v>817</v>
      </c>
      <c r="D239" s="21" t="s">
        <v>818</v>
      </c>
      <c r="E239" s="21" t="s">
        <v>819</v>
      </c>
      <c r="F239" s="21" t="s">
        <v>820</v>
      </c>
      <c r="G239" s="24">
        <v>13992779476</v>
      </c>
    </row>
    <row r="240" customHeight="1" spans="1:7">
      <c r="A240" s="9">
        <v>237</v>
      </c>
      <c r="B240" s="21" t="s">
        <v>425</v>
      </c>
      <c r="C240" s="24" t="s">
        <v>821</v>
      </c>
      <c r="D240" s="21" t="s">
        <v>822</v>
      </c>
      <c r="E240" s="21" t="s">
        <v>823</v>
      </c>
      <c r="F240" s="29" t="s">
        <v>824</v>
      </c>
      <c r="G240" s="24">
        <v>18700736013</v>
      </c>
    </row>
    <row r="241" customHeight="1" spans="1:7">
      <c r="A241" s="9">
        <v>238</v>
      </c>
      <c r="B241" s="9" t="s">
        <v>825</v>
      </c>
      <c r="C241" s="21" t="s">
        <v>826</v>
      </c>
      <c r="D241" s="9" t="s">
        <v>827</v>
      </c>
      <c r="E241" s="21" t="s">
        <v>828</v>
      </c>
      <c r="F241" s="9" t="s">
        <v>829</v>
      </c>
      <c r="G241" s="9">
        <v>15319171207</v>
      </c>
    </row>
    <row r="242" customHeight="1" spans="1:7">
      <c r="A242" s="9">
        <v>239</v>
      </c>
      <c r="B242" s="9" t="s">
        <v>825</v>
      </c>
      <c r="C242" s="21" t="s">
        <v>830</v>
      </c>
      <c r="D242" s="9" t="s">
        <v>827</v>
      </c>
      <c r="E242" s="21" t="s">
        <v>828</v>
      </c>
      <c r="F242" s="9" t="s">
        <v>831</v>
      </c>
      <c r="G242" s="9">
        <v>15319171207</v>
      </c>
    </row>
    <row r="243" customHeight="1" spans="1:7">
      <c r="A243" s="9">
        <v>240</v>
      </c>
      <c r="B243" s="9" t="s">
        <v>825</v>
      </c>
      <c r="C243" s="21" t="s">
        <v>830</v>
      </c>
      <c r="D243" s="9" t="s">
        <v>827</v>
      </c>
      <c r="E243" s="21" t="s">
        <v>828</v>
      </c>
      <c r="F243" s="9" t="s">
        <v>832</v>
      </c>
      <c r="G243" s="9">
        <v>15619710771</v>
      </c>
    </row>
    <row r="244" customHeight="1" spans="1:7">
      <c r="A244" s="9">
        <v>241</v>
      </c>
      <c r="B244" s="9" t="s">
        <v>825</v>
      </c>
      <c r="C244" s="9" t="s">
        <v>833</v>
      </c>
      <c r="D244" s="9" t="s">
        <v>834</v>
      </c>
      <c r="E244" s="21" t="s">
        <v>835</v>
      </c>
      <c r="F244" s="9" t="s">
        <v>836</v>
      </c>
      <c r="G244" s="9">
        <v>15877379226</v>
      </c>
    </row>
    <row r="245" customHeight="1" spans="1:7">
      <c r="A245" s="9">
        <v>242</v>
      </c>
      <c r="B245" s="9" t="s">
        <v>825</v>
      </c>
      <c r="C245" s="9" t="s">
        <v>833</v>
      </c>
      <c r="D245" s="9" t="s">
        <v>834</v>
      </c>
      <c r="E245" s="21" t="s">
        <v>835</v>
      </c>
      <c r="F245" s="9" t="s">
        <v>837</v>
      </c>
      <c r="G245" s="9">
        <v>15877379226</v>
      </c>
    </row>
    <row r="246" customHeight="1" spans="1:7">
      <c r="A246" s="9">
        <v>243</v>
      </c>
      <c r="B246" s="9" t="s">
        <v>825</v>
      </c>
      <c r="C246" s="9" t="s">
        <v>833</v>
      </c>
      <c r="D246" s="9" t="s">
        <v>834</v>
      </c>
      <c r="E246" s="21" t="s">
        <v>835</v>
      </c>
      <c r="F246" s="9" t="s">
        <v>838</v>
      </c>
      <c r="G246" s="9">
        <v>13279179198</v>
      </c>
    </row>
    <row r="247" customHeight="1" spans="1:7">
      <c r="A247" s="9">
        <v>244</v>
      </c>
      <c r="B247" s="9" t="s">
        <v>825</v>
      </c>
      <c r="C247" s="9" t="s">
        <v>833</v>
      </c>
      <c r="D247" s="9" t="s">
        <v>834</v>
      </c>
      <c r="E247" s="21" t="s">
        <v>835</v>
      </c>
      <c r="F247" s="9" t="s">
        <v>839</v>
      </c>
      <c r="G247" s="9">
        <v>15991970289</v>
      </c>
    </row>
    <row r="248" customHeight="1" spans="1:7">
      <c r="A248" s="9">
        <v>245</v>
      </c>
      <c r="B248" s="9" t="s">
        <v>825</v>
      </c>
      <c r="C248" s="9" t="s">
        <v>833</v>
      </c>
      <c r="D248" s="9" t="s">
        <v>834</v>
      </c>
      <c r="E248" s="21" t="s">
        <v>835</v>
      </c>
      <c r="F248" s="9" t="s">
        <v>840</v>
      </c>
      <c r="G248" s="9">
        <v>15991970289</v>
      </c>
    </row>
    <row r="249" customHeight="1" spans="1:7">
      <c r="A249" s="9">
        <v>246</v>
      </c>
      <c r="B249" s="9" t="s">
        <v>841</v>
      </c>
      <c r="C249" s="9" t="s">
        <v>842</v>
      </c>
      <c r="D249" s="9" t="s">
        <v>843</v>
      </c>
      <c r="E249" s="21" t="s">
        <v>844</v>
      </c>
      <c r="F249" s="9" t="s">
        <v>845</v>
      </c>
      <c r="G249" s="9">
        <v>18091388544</v>
      </c>
    </row>
    <row r="250" customHeight="1" spans="1:7">
      <c r="A250" s="9">
        <v>247</v>
      </c>
      <c r="B250" s="9" t="s">
        <v>841</v>
      </c>
      <c r="C250" s="9" t="s">
        <v>842</v>
      </c>
      <c r="D250" s="9" t="s">
        <v>843</v>
      </c>
      <c r="E250" s="21" t="s">
        <v>844</v>
      </c>
      <c r="F250" s="9" t="s">
        <v>846</v>
      </c>
      <c r="G250" s="9">
        <v>18091388544</v>
      </c>
    </row>
    <row r="251" customHeight="1" spans="1:7">
      <c r="A251" s="9">
        <v>248</v>
      </c>
      <c r="B251" s="9" t="s">
        <v>164</v>
      </c>
      <c r="C251" s="9" t="s">
        <v>847</v>
      </c>
      <c r="D251" s="9" t="s">
        <v>848</v>
      </c>
      <c r="E251" s="21" t="s">
        <v>849</v>
      </c>
      <c r="F251" s="9" t="s">
        <v>850</v>
      </c>
      <c r="G251" s="9">
        <v>18700742957</v>
      </c>
    </row>
    <row r="252" customHeight="1" spans="1:7">
      <c r="A252" s="9">
        <v>249</v>
      </c>
      <c r="B252" s="9" t="s">
        <v>76</v>
      </c>
      <c r="C252" s="9" t="s">
        <v>851</v>
      </c>
      <c r="D252" s="9" t="s">
        <v>852</v>
      </c>
      <c r="E252" s="21" t="s">
        <v>853</v>
      </c>
      <c r="F252" s="9" t="s">
        <v>854</v>
      </c>
      <c r="G252" s="9">
        <v>18992711315</v>
      </c>
    </row>
    <row r="253" customHeight="1" spans="1:7">
      <c r="A253" s="9">
        <v>250</v>
      </c>
      <c r="B253" s="9" t="s">
        <v>855</v>
      </c>
      <c r="C253" s="9" t="s">
        <v>856</v>
      </c>
      <c r="D253" s="72" t="s">
        <v>857</v>
      </c>
      <c r="E253" s="21" t="s">
        <v>858</v>
      </c>
      <c r="F253" s="9" t="s">
        <v>859</v>
      </c>
      <c r="G253" s="9">
        <v>15319288380</v>
      </c>
    </row>
    <row r="254" customHeight="1" spans="1:7">
      <c r="A254" s="9">
        <v>251</v>
      </c>
      <c r="B254" s="9" t="s">
        <v>825</v>
      </c>
      <c r="C254" s="9" t="s">
        <v>860</v>
      </c>
      <c r="D254" s="72" t="s">
        <v>861</v>
      </c>
      <c r="E254" s="21" t="s">
        <v>862</v>
      </c>
      <c r="F254" s="9" t="s">
        <v>863</v>
      </c>
      <c r="G254" s="72" t="s">
        <v>864</v>
      </c>
    </row>
    <row r="255" customHeight="1" spans="1:7">
      <c r="A255" s="9">
        <v>252</v>
      </c>
      <c r="B255" s="9" t="s">
        <v>825</v>
      </c>
      <c r="C255" s="9" t="s">
        <v>860</v>
      </c>
      <c r="D255" s="72" t="s">
        <v>861</v>
      </c>
      <c r="E255" s="21" t="s">
        <v>862</v>
      </c>
      <c r="F255" s="9" t="s">
        <v>865</v>
      </c>
      <c r="G255" s="72" t="s">
        <v>864</v>
      </c>
    </row>
    <row r="256" customHeight="1" spans="1:7">
      <c r="A256" s="9">
        <v>253</v>
      </c>
      <c r="B256" s="9" t="s">
        <v>825</v>
      </c>
      <c r="C256" s="9" t="s">
        <v>860</v>
      </c>
      <c r="D256" s="72" t="s">
        <v>861</v>
      </c>
      <c r="E256" s="21" t="s">
        <v>862</v>
      </c>
      <c r="F256" s="9" t="s">
        <v>866</v>
      </c>
      <c r="G256" s="72" t="s">
        <v>864</v>
      </c>
    </row>
    <row r="257" customHeight="1" spans="1:7">
      <c r="A257" s="9">
        <v>254</v>
      </c>
      <c r="B257" s="9" t="s">
        <v>825</v>
      </c>
      <c r="C257" s="9" t="s">
        <v>860</v>
      </c>
      <c r="D257" s="72" t="s">
        <v>861</v>
      </c>
      <c r="E257" s="21" t="s">
        <v>862</v>
      </c>
      <c r="F257" s="9" t="s">
        <v>867</v>
      </c>
      <c r="G257" s="72" t="s">
        <v>864</v>
      </c>
    </row>
    <row r="258" customHeight="1" spans="1:7">
      <c r="A258" s="9">
        <v>255</v>
      </c>
      <c r="B258" s="9" t="s">
        <v>825</v>
      </c>
      <c r="C258" s="9" t="s">
        <v>860</v>
      </c>
      <c r="D258" s="72" t="s">
        <v>861</v>
      </c>
      <c r="E258" s="21" t="s">
        <v>862</v>
      </c>
      <c r="F258" s="9" t="s">
        <v>868</v>
      </c>
      <c r="G258" s="72" t="s">
        <v>864</v>
      </c>
    </row>
    <row r="259" customHeight="1" spans="1:7">
      <c r="A259" s="9">
        <v>256</v>
      </c>
      <c r="B259" s="9" t="s">
        <v>825</v>
      </c>
      <c r="C259" s="9" t="s">
        <v>860</v>
      </c>
      <c r="D259" s="72" t="s">
        <v>861</v>
      </c>
      <c r="E259" s="21" t="s">
        <v>862</v>
      </c>
      <c r="F259" s="9" t="s">
        <v>869</v>
      </c>
      <c r="G259" s="72" t="s">
        <v>864</v>
      </c>
    </row>
    <row r="260" customHeight="1" spans="1:7">
      <c r="A260" s="9">
        <v>257</v>
      </c>
      <c r="B260" s="9" t="s">
        <v>825</v>
      </c>
      <c r="C260" s="9" t="s">
        <v>860</v>
      </c>
      <c r="D260" s="72" t="s">
        <v>861</v>
      </c>
      <c r="E260" s="21" t="s">
        <v>862</v>
      </c>
      <c r="F260" s="9" t="s">
        <v>870</v>
      </c>
      <c r="G260" s="72" t="s">
        <v>864</v>
      </c>
    </row>
    <row r="261" customHeight="1" spans="1:7">
      <c r="A261" s="9">
        <v>258</v>
      </c>
      <c r="B261" s="9" t="s">
        <v>825</v>
      </c>
      <c r="C261" s="9" t="s">
        <v>860</v>
      </c>
      <c r="D261" s="72" t="s">
        <v>861</v>
      </c>
      <c r="E261" s="21" t="s">
        <v>862</v>
      </c>
      <c r="F261" s="9" t="s">
        <v>871</v>
      </c>
      <c r="G261" s="72" t="s">
        <v>864</v>
      </c>
    </row>
    <row r="262" customHeight="1" spans="1:7">
      <c r="A262" s="9">
        <v>259</v>
      </c>
      <c r="B262" s="9" t="s">
        <v>164</v>
      </c>
      <c r="C262" s="21" t="s">
        <v>872</v>
      </c>
      <c r="D262" s="9" t="s">
        <v>873</v>
      </c>
      <c r="E262" s="21" t="s">
        <v>874</v>
      </c>
      <c r="F262" s="9" t="s">
        <v>875</v>
      </c>
      <c r="G262" s="9">
        <v>18991722999</v>
      </c>
    </row>
    <row r="263" customHeight="1" spans="1:7">
      <c r="A263" s="9">
        <v>260</v>
      </c>
      <c r="B263" s="9" t="s">
        <v>164</v>
      </c>
      <c r="C263" s="21" t="s">
        <v>876</v>
      </c>
      <c r="D263" s="9" t="s">
        <v>873</v>
      </c>
      <c r="E263" s="21" t="s">
        <v>877</v>
      </c>
      <c r="F263" s="9" t="s">
        <v>878</v>
      </c>
      <c r="G263" s="9">
        <v>18991722999</v>
      </c>
    </row>
    <row r="264" customHeight="1" spans="1:7">
      <c r="A264" s="9">
        <v>261</v>
      </c>
      <c r="B264" s="9" t="s">
        <v>164</v>
      </c>
      <c r="C264" s="21" t="s">
        <v>876</v>
      </c>
      <c r="D264" s="9" t="s">
        <v>873</v>
      </c>
      <c r="E264" s="21" t="s">
        <v>879</v>
      </c>
      <c r="F264" s="9" t="s">
        <v>880</v>
      </c>
      <c r="G264" s="9">
        <v>18991722999</v>
      </c>
    </row>
    <row r="265" customHeight="1" spans="1:7">
      <c r="A265" s="9">
        <v>262</v>
      </c>
      <c r="B265" s="9" t="s">
        <v>164</v>
      </c>
      <c r="C265" s="21" t="s">
        <v>876</v>
      </c>
      <c r="D265" s="9" t="s">
        <v>873</v>
      </c>
      <c r="E265" s="21" t="s">
        <v>881</v>
      </c>
      <c r="F265" s="9" t="s">
        <v>882</v>
      </c>
      <c r="G265" s="9">
        <v>18991722999</v>
      </c>
    </row>
    <row r="266" customHeight="1" spans="1:7">
      <c r="A266" s="9">
        <v>263</v>
      </c>
      <c r="B266" s="9" t="s">
        <v>164</v>
      </c>
      <c r="C266" s="21" t="s">
        <v>876</v>
      </c>
      <c r="D266" s="57" t="s">
        <v>873</v>
      </c>
      <c r="E266" s="21" t="s">
        <v>874</v>
      </c>
      <c r="F266" s="9" t="s">
        <v>883</v>
      </c>
      <c r="G266" s="9">
        <v>18009170901</v>
      </c>
    </row>
    <row r="267" customHeight="1" spans="1:7">
      <c r="A267" s="9">
        <v>264</v>
      </c>
      <c r="B267" s="9" t="s">
        <v>164</v>
      </c>
      <c r="C267" s="21" t="s">
        <v>876</v>
      </c>
      <c r="D267" s="57" t="s">
        <v>873</v>
      </c>
      <c r="E267" s="21" t="s">
        <v>874</v>
      </c>
      <c r="F267" s="9" t="s">
        <v>884</v>
      </c>
      <c r="G267" s="9">
        <v>13379170335</v>
      </c>
    </row>
    <row r="268" customHeight="1" spans="1:7">
      <c r="A268" s="9">
        <v>265</v>
      </c>
      <c r="B268" s="9" t="s">
        <v>164</v>
      </c>
      <c r="C268" s="21" t="s">
        <v>876</v>
      </c>
      <c r="D268" s="57" t="s">
        <v>873</v>
      </c>
      <c r="E268" s="21" t="s">
        <v>874</v>
      </c>
      <c r="F268" s="9" t="s">
        <v>885</v>
      </c>
      <c r="G268" s="9">
        <v>13389176611</v>
      </c>
    </row>
    <row r="269" customHeight="1" spans="1:7">
      <c r="A269" s="9">
        <v>266</v>
      </c>
      <c r="B269" s="9" t="s">
        <v>164</v>
      </c>
      <c r="C269" s="21" t="s">
        <v>876</v>
      </c>
      <c r="D269" s="57" t="s">
        <v>873</v>
      </c>
      <c r="E269" s="21" t="s">
        <v>874</v>
      </c>
      <c r="F269" s="9" t="s">
        <v>886</v>
      </c>
      <c r="G269" s="9">
        <v>18992715255</v>
      </c>
    </row>
    <row r="270" customHeight="1" spans="1:7">
      <c r="A270" s="9">
        <v>267</v>
      </c>
      <c r="B270" s="9" t="s">
        <v>164</v>
      </c>
      <c r="C270" s="21" t="s">
        <v>876</v>
      </c>
      <c r="D270" s="57" t="s">
        <v>873</v>
      </c>
      <c r="E270" s="21" t="s">
        <v>874</v>
      </c>
      <c r="F270" s="59" t="s">
        <v>887</v>
      </c>
      <c r="G270" s="9">
        <v>18009170901</v>
      </c>
    </row>
    <row r="271" customHeight="1" spans="1:7">
      <c r="A271" s="9">
        <v>268</v>
      </c>
      <c r="B271" s="9" t="s">
        <v>164</v>
      </c>
      <c r="C271" s="21" t="s">
        <v>876</v>
      </c>
      <c r="D271" s="57" t="s">
        <v>873</v>
      </c>
      <c r="E271" s="21" t="s">
        <v>874</v>
      </c>
      <c r="F271" s="59" t="s">
        <v>888</v>
      </c>
      <c r="G271" s="9">
        <v>13379170335</v>
      </c>
    </row>
    <row r="272" customHeight="1" spans="1:7">
      <c r="A272" s="9">
        <v>269</v>
      </c>
      <c r="B272" s="9" t="s">
        <v>164</v>
      </c>
      <c r="C272" s="21" t="s">
        <v>876</v>
      </c>
      <c r="D272" s="57" t="s">
        <v>873</v>
      </c>
      <c r="E272" s="21" t="s">
        <v>874</v>
      </c>
      <c r="F272" s="59" t="s">
        <v>889</v>
      </c>
      <c r="G272" s="9">
        <v>13389176611</v>
      </c>
    </row>
    <row r="273" customHeight="1" spans="1:7">
      <c r="A273" s="9">
        <v>270</v>
      </c>
      <c r="B273" s="9" t="s">
        <v>855</v>
      </c>
      <c r="C273" s="9" t="s">
        <v>890</v>
      </c>
      <c r="D273" s="57" t="s">
        <v>891</v>
      </c>
      <c r="E273" s="21" t="s">
        <v>892</v>
      </c>
      <c r="F273" s="9" t="s">
        <v>893</v>
      </c>
      <c r="G273" s="9">
        <v>15229878362</v>
      </c>
    </row>
    <row r="274" customHeight="1" spans="1:7">
      <c r="A274" s="9">
        <v>271</v>
      </c>
      <c r="B274" s="9" t="s">
        <v>855</v>
      </c>
      <c r="C274" s="9" t="s">
        <v>894</v>
      </c>
      <c r="D274" s="9" t="s">
        <v>895</v>
      </c>
      <c r="E274" s="21" t="s">
        <v>896</v>
      </c>
      <c r="F274" s="9" t="s">
        <v>897</v>
      </c>
      <c r="G274" s="9">
        <v>15129777209</v>
      </c>
    </row>
    <row r="275" customHeight="1" spans="1:7">
      <c r="A275" s="9">
        <v>272</v>
      </c>
      <c r="B275" s="9" t="s">
        <v>855</v>
      </c>
      <c r="C275" s="9" t="s">
        <v>898</v>
      </c>
      <c r="D275" s="9" t="s">
        <v>899</v>
      </c>
      <c r="E275" s="21" t="s">
        <v>900</v>
      </c>
      <c r="F275" s="9" t="s">
        <v>901</v>
      </c>
      <c r="G275" s="9">
        <v>13609177030</v>
      </c>
    </row>
    <row r="276" customHeight="1" spans="1:7">
      <c r="A276" s="9">
        <v>273</v>
      </c>
      <c r="B276" s="9" t="s">
        <v>855</v>
      </c>
      <c r="C276" s="9" t="s">
        <v>902</v>
      </c>
      <c r="D276" s="57" t="s">
        <v>903</v>
      </c>
      <c r="E276" s="21" t="s">
        <v>904</v>
      </c>
      <c r="F276" s="9" t="s">
        <v>905</v>
      </c>
      <c r="G276" s="9">
        <v>18591700188</v>
      </c>
    </row>
    <row r="277" customHeight="1" spans="1:7">
      <c r="A277" s="9">
        <v>274</v>
      </c>
      <c r="B277" s="9" t="s">
        <v>855</v>
      </c>
      <c r="C277" s="9" t="s">
        <v>906</v>
      </c>
      <c r="D277" s="57" t="s">
        <v>907</v>
      </c>
      <c r="E277" s="21" t="s">
        <v>908</v>
      </c>
      <c r="F277" s="9" t="s">
        <v>909</v>
      </c>
      <c r="G277" s="9">
        <v>15091200654</v>
      </c>
    </row>
    <row r="278" customHeight="1" spans="1:7">
      <c r="A278" s="9">
        <v>275</v>
      </c>
      <c r="B278" s="9" t="s">
        <v>855</v>
      </c>
      <c r="C278" s="9" t="s">
        <v>910</v>
      </c>
      <c r="D278" s="57" t="s">
        <v>911</v>
      </c>
      <c r="E278" s="21" t="s">
        <v>912</v>
      </c>
      <c r="F278" s="9" t="s">
        <v>913</v>
      </c>
      <c r="G278" s="9">
        <v>18992793584</v>
      </c>
    </row>
    <row r="279" customHeight="1" spans="1:7">
      <c r="A279" s="9">
        <v>276</v>
      </c>
      <c r="B279" s="9" t="s">
        <v>855</v>
      </c>
      <c r="C279" s="9" t="s">
        <v>914</v>
      </c>
      <c r="D279" s="57" t="s">
        <v>915</v>
      </c>
      <c r="E279" s="21" t="s">
        <v>916</v>
      </c>
      <c r="F279" s="9" t="s">
        <v>917</v>
      </c>
      <c r="G279" s="9">
        <v>15592791555</v>
      </c>
    </row>
    <row r="280" customHeight="1" spans="1:7">
      <c r="A280" s="9">
        <v>277</v>
      </c>
      <c r="B280" s="9" t="s">
        <v>855</v>
      </c>
      <c r="C280" s="9" t="s">
        <v>918</v>
      </c>
      <c r="D280" s="57" t="s">
        <v>919</v>
      </c>
      <c r="E280" s="21" t="s">
        <v>920</v>
      </c>
      <c r="F280" s="9" t="s">
        <v>921</v>
      </c>
      <c r="G280" s="57">
        <v>15129777209</v>
      </c>
    </row>
    <row r="281" customHeight="1" spans="1:7">
      <c r="A281" s="9">
        <v>278</v>
      </c>
      <c r="B281" s="9" t="s">
        <v>855</v>
      </c>
      <c r="C281" s="9" t="s">
        <v>922</v>
      </c>
      <c r="D281" s="57" t="s">
        <v>923</v>
      </c>
      <c r="E281" s="21" t="s">
        <v>924</v>
      </c>
      <c r="F281" s="60" t="s">
        <v>925</v>
      </c>
      <c r="G281" s="9">
        <v>13772666222</v>
      </c>
    </row>
    <row r="282" customHeight="1" spans="1:7">
      <c r="A282" s="9">
        <v>279</v>
      </c>
      <c r="B282" s="9" t="s">
        <v>855</v>
      </c>
      <c r="C282" s="9" t="s">
        <v>926</v>
      </c>
      <c r="D282" s="57" t="s">
        <v>927</v>
      </c>
      <c r="E282" s="21" t="s">
        <v>928</v>
      </c>
      <c r="F282" s="60" t="s">
        <v>929</v>
      </c>
      <c r="G282" s="9">
        <v>13379485158</v>
      </c>
    </row>
    <row r="283" customHeight="1" spans="1:7">
      <c r="A283" s="9">
        <v>280</v>
      </c>
      <c r="B283" s="9" t="s">
        <v>76</v>
      </c>
      <c r="C283" s="9" t="s">
        <v>930</v>
      </c>
      <c r="D283" s="22" t="s">
        <v>931</v>
      </c>
      <c r="E283" s="21" t="s">
        <v>932</v>
      </c>
      <c r="F283" s="9" t="s">
        <v>933</v>
      </c>
      <c r="G283" s="9">
        <v>15353803498</v>
      </c>
    </row>
    <row r="284" customHeight="1" spans="1:7">
      <c r="A284" s="9">
        <v>281</v>
      </c>
      <c r="B284" s="9" t="s">
        <v>164</v>
      </c>
      <c r="C284" s="21" t="s">
        <v>934</v>
      </c>
      <c r="D284" s="57" t="s">
        <v>935</v>
      </c>
      <c r="E284" s="21" t="s">
        <v>936</v>
      </c>
      <c r="F284" s="9" t="s">
        <v>937</v>
      </c>
      <c r="G284" s="72" t="s">
        <v>938</v>
      </c>
    </row>
    <row r="285" customHeight="1" spans="1:7">
      <c r="A285" s="9">
        <v>282</v>
      </c>
      <c r="B285" s="9" t="s">
        <v>164</v>
      </c>
      <c r="C285" s="21" t="s">
        <v>939</v>
      </c>
      <c r="D285" s="57" t="s">
        <v>935</v>
      </c>
      <c r="E285" s="21" t="s">
        <v>936</v>
      </c>
      <c r="F285" s="9" t="s">
        <v>940</v>
      </c>
      <c r="G285" s="72" t="s">
        <v>938</v>
      </c>
    </row>
    <row r="286" customHeight="1" spans="1:7">
      <c r="A286" s="9">
        <v>283</v>
      </c>
      <c r="B286" s="9" t="s">
        <v>164</v>
      </c>
      <c r="C286" s="21" t="s">
        <v>939</v>
      </c>
      <c r="D286" s="57" t="s">
        <v>935</v>
      </c>
      <c r="E286" s="21" t="s">
        <v>936</v>
      </c>
      <c r="F286" s="9" t="s">
        <v>941</v>
      </c>
      <c r="G286" s="72" t="s">
        <v>938</v>
      </c>
    </row>
    <row r="287" customHeight="1" spans="1:7">
      <c r="A287" s="9">
        <v>284</v>
      </c>
      <c r="B287" s="9" t="s">
        <v>76</v>
      </c>
      <c r="C287" s="9" t="s">
        <v>942</v>
      </c>
      <c r="D287" s="22" t="s">
        <v>943</v>
      </c>
      <c r="E287" s="21" t="s">
        <v>944</v>
      </c>
      <c r="F287" s="9" t="s">
        <v>945</v>
      </c>
      <c r="G287" s="9">
        <v>17791352100</v>
      </c>
    </row>
    <row r="288" customHeight="1" spans="1:7">
      <c r="A288" s="9">
        <v>285</v>
      </c>
      <c r="B288" s="9" t="s">
        <v>855</v>
      </c>
      <c r="C288" s="9" t="s">
        <v>946</v>
      </c>
      <c r="D288" s="57" t="s">
        <v>947</v>
      </c>
      <c r="E288" s="21" t="s">
        <v>948</v>
      </c>
      <c r="F288" s="9" t="s">
        <v>949</v>
      </c>
      <c r="G288" s="9">
        <v>13335498999</v>
      </c>
    </row>
    <row r="289" customHeight="1" spans="1:7">
      <c r="A289" s="9">
        <v>286</v>
      </c>
      <c r="B289" s="9" t="s">
        <v>164</v>
      </c>
      <c r="C289" s="9" t="s">
        <v>950</v>
      </c>
      <c r="D289" s="57" t="s">
        <v>951</v>
      </c>
      <c r="E289" s="21" t="s">
        <v>952</v>
      </c>
      <c r="F289" s="9" t="s">
        <v>953</v>
      </c>
      <c r="G289" s="9">
        <v>15686921355</v>
      </c>
    </row>
    <row r="290" customHeight="1" spans="1:7">
      <c r="A290" s="9">
        <v>287</v>
      </c>
      <c r="B290" s="9" t="s">
        <v>164</v>
      </c>
      <c r="C290" s="9" t="s">
        <v>950</v>
      </c>
      <c r="D290" s="57" t="s">
        <v>951</v>
      </c>
      <c r="E290" s="21" t="s">
        <v>952</v>
      </c>
      <c r="F290" s="9" t="s">
        <v>954</v>
      </c>
      <c r="G290" s="9">
        <v>15686921355</v>
      </c>
    </row>
    <row r="291" customHeight="1" spans="1:7">
      <c r="A291" s="9">
        <v>288</v>
      </c>
      <c r="B291" s="9" t="s">
        <v>164</v>
      </c>
      <c r="C291" s="9" t="s">
        <v>950</v>
      </c>
      <c r="D291" s="57" t="s">
        <v>951</v>
      </c>
      <c r="E291" s="21" t="s">
        <v>952</v>
      </c>
      <c r="F291" s="9" t="s">
        <v>955</v>
      </c>
      <c r="G291" s="9">
        <v>15686921355</v>
      </c>
    </row>
    <row r="292" customHeight="1" spans="1:7">
      <c r="A292" s="9">
        <v>289</v>
      </c>
      <c r="B292" s="9" t="s">
        <v>164</v>
      </c>
      <c r="C292" s="9" t="s">
        <v>950</v>
      </c>
      <c r="D292" s="57" t="s">
        <v>951</v>
      </c>
      <c r="E292" s="21" t="s">
        <v>952</v>
      </c>
      <c r="F292" s="9" t="s">
        <v>956</v>
      </c>
      <c r="G292" s="9">
        <v>15686921355</v>
      </c>
    </row>
    <row r="293" customHeight="1" spans="1:7">
      <c r="A293" s="9">
        <v>290</v>
      </c>
      <c r="B293" s="9" t="s">
        <v>164</v>
      </c>
      <c r="C293" s="9" t="s">
        <v>950</v>
      </c>
      <c r="D293" s="57" t="s">
        <v>951</v>
      </c>
      <c r="E293" s="21" t="s">
        <v>952</v>
      </c>
      <c r="F293" s="9" t="s">
        <v>957</v>
      </c>
      <c r="G293" s="9">
        <v>15686921355</v>
      </c>
    </row>
    <row r="294" customHeight="1" spans="1:7">
      <c r="A294" s="9">
        <v>291</v>
      </c>
      <c r="B294" s="9" t="s">
        <v>164</v>
      </c>
      <c r="C294" s="9" t="s">
        <v>950</v>
      </c>
      <c r="D294" s="57" t="s">
        <v>951</v>
      </c>
      <c r="E294" s="21" t="s">
        <v>952</v>
      </c>
      <c r="F294" s="9" t="s">
        <v>958</v>
      </c>
      <c r="G294" s="9">
        <v>15686921355</v>
      </c>
    </row>
    <row r="295" customHeight="1" spans="1:7">
      <c r="A295" s="9">
        <v>292</v>
      </c>
      <c r="B295" s="9" t="s">
        <v>164</v>
      </c>
      <c r="C295" s="9" t="s">
        <v>950</v>
      </c>
      <c r="D295" s="57" t="s">
        <v>951</v>
      </c>
      <c r="E295" s="21" t="s">
        <v>952</v>
      </c>
      <c r="F295" s="9" t="s">
        <v>959</v>
      </c>
      <c r="G295" s="9">
        <v>15686921355</v>
      </c>
    </row>
    <row r="296" customHeight="1" spans="1:7">
      <c r="A296" s="9">
        <v>293</v>
      </c>
      <c r="B296" s="9" t="s">
        <v>164</v>
      </c>
      <c r="C296" s="9" t="s">
        <v>950</v>
      </c>
      <c r="D296" s="57" t="s">
        <v>951</v>
      </c>
      <c r="E296" s="21" t="s">
        <v>952</v>
      </c>
      <c r="F296" s="9" t="s">
        <v>960</v>
      </c>
      <c r="G296" s="9">
        <v>15686921355</v>
      </c>
    </row>
    <row r="297" customHeight="1" spans="1:7">
      <c r="A297" s="9">
        <v>294</v>
      </c>
      <c r="B297" s="9" t="s">
        <v>855</v>
      </c>
      <c r="C297" s="9" t="s">
        <v>961</v>
      </c>
      <c r="D297" s="57" t="s">
        <v>962</v>
      </c>
      <c r="E297" s="21" t="s">
        <v>963</v>
      </c>
      <c r="F297" s="9" t="s">
        <v>964</v>
      </c>
      <c r="G297" s="9">
        <v>18628624310</v>
      </c>
    </row>
    <row r="298" customHeight="1" spans="1:7">
      <c r="A298" s="9">
        <v>295</v>
      </c>
      <c r="B298" s="9" t="s">
        <v>855</v>
      </c>
      <c r="C298" s="9" t="s">
        <v>965</v>
      </c>
      <c r="D298" s="57" t="s">
        <v>966</v>
      </c>
      <c r="E298" s="21" t="s">
        <v>967</v>
      </c>
      <c r="F298" s="9" t="s">
        <v>968</v>
      </c>
      <c r="G298" s="9">
        <v>13991767380</v>
      </c>
    </row>
    <row r="299" customHeight="1" spans="1:7">
      <c r="A299" s="9">
        <v>296</v>
      </c>
      <c r="B299" s="9" t="s">
        <v>855</v>
      </c>
      <c r="C299" s="21" t="s">
        <v>969</v>
      </c>
      <c r="D299" s="57" t="s">
        <v>970</v>
      </c>
      <c r="E299" s="21" t="s">
        <v>971</v>
      </c>
      <c r="F299" s="9" t="s">
        <v>972</v>
      </c>
      <c r="G299" s="9">
        <v>17729575112</v>
      </c>
    </row>
    <row r="300" customHeight="1" spans="1:7">
      <c r="A300" s="9">
        <v>297</v>
      </c>
      <c r="B300" s="9" t="s">
        <v>855</v>
      </c>
      <c r="C300" s="9" t="s">
        <v>973</v>
      </c>
      <c r="D300" s="57" t="s">
        <v>974</v>
      </c>
      <c r="E300" s="21" t="s">
        <v>975</v>
      </c>
      <c r="F300" s="9" t="s">
        <v>976</v>
      </c>
      <c r="G300" s="9">
        <v>15399228819</v>
      </c>
    </row>
    <row r="301" customHeight="1" spans="1:7">
      <c r="A301" s="9">
        <v>298</v>
      </c>
      <c r="B301" s="9" t="s">
        <v>855</v>
      </c>
      <c r="C301" s="9" t="s">
        <v>977</v>
      </c>
      <c r="D301" s="57" t="s">
        <v>978</v>
      </c>
      <c r="E301" s="21" t="s">
        <v>979</v>
      </c>
      <c r="F301" s="9" t="s">
        <v>980</v>
      </c>
      <c r="G301" s="9">
        <v>13186371608</v>
      </c>
    </row>
    <row r="302" customHeight="1" spans="1:7">
      <c r="A302" s="9">
        <v>299</v>
      </c>
      <c r="B302" s="9" t="s">
        <v>855</v>
      </c>
      <c r="C302" s="9" t="s">
        <v>981</v>
      </c>
      <c r="D302" s="57" t="s">
        <v>982</v>
      </c>
      <c r="E302" s="21" t="s">
        <v>983</v>
      </c>
      <c r="F302" s="9" t="s">
        <v>984</v>
      </c>
      <c r="G302" s="9">
        <v>18628616619</v>
      </c>
    </row>
    <row r="303" customHeight="1" spans="1:7">
      <c r="A303" s="9">
        <v>300</v>
      </c>
      <c r="B303" s="9" t="s">
        <v>855</v>
      </c>
      <c r="C303" s="9" t="s">
        <v>985</v>
      </c>
      <c r="D303" s="57" t="s">
        <v>986</v>
      </c>
      <c r="E303" s="21" t="s">
        <v>987</v>
      </c>
      <c r="F303" s="9" t="s">
        <v>988</v>
      </c>
      <c r="G303" s="9">
        <v>13759779313</v>
      </c>
    </row>
    <row r="304" customHeight="1" spans="1:7">
      <c r="A304" s="9">
        <v>301</v>
      </c>
      <c r="B304" s="9" t="s">
        <v>855</v>
      </c>
      <c r="C304" s="9" t="s">
        <v>989</v>
      </c>
      <c r="D304" s="57" t="s">
        <v>990</v>
      </c>
      <c r="E304" s="21" t="s">
        <v>991</v>
      </c>
      <c r="F304" s="9" t="s">
        <v>992</v>
      </c>
      <c r="G304" s="9">
        <v>13892424988</v>
      </c>
    </row>
    <row r="305" customHeight="1" spans="1:7">
      <c r="A305" s="9">
        <v>302</v>
      </c>
      <c r="B305" s="9" t="s">
        <v>76</v>
      </c>
      <c r="C305" s="9" t="s">
        <v>993</v>
      </c>
      <c r="D305" s="22" t="s">
        <v>994</v>
      </c>
      <c r="E305" s="21" t="s">
        <v>995</v>
      </c>
      <c r="F305" s="9" t="s">
        <v>996</v>
      </c>
      <c r="G305" s="9">
        <v>15291786023</v>
      </c>
    </row>
    <row r="306" customHeight="1" spans="1:7">
      <c r="A306" s="9">
        <v>303</v>
      </c>
      <c r="B306" s="9" t="s">
        <v>76</v>
      </c>
      <c r="C306" s="9" t="s">
        <v>997</v>
      </c>
      <c r="D306" s="22" t="s">
        <v>998</v>
      </c>
      <c r="E306" s="21" t="s">
        <v>999</v>
      </c>
      <c r="F306" s="9" t="s">
        <v>1000</v>
      </c>
      <c r="G306" s="9">
        <v>13369203988</v>
      </c>
    </row>
    <row r="307" customHeight="1" spans="1:7">
      <c r="A307" s="9">
        <v>304</v>
      </c>
      <c r="B307" s="9" t="s">
        <v>76</v>
      </c>
      <c r="C307" s="9" t="s">
        <v>1001</v>
      </c>
      <c r="D307" s="22" t="s">
        <v>1002</v>
      </c>
      <c r="E307" s="21" t="s">
        <v>1003</v>
      </c>
      <c r="F307" s="9" t="s">
        <v>1004</v>
      </c>
      <c r="G307" s="9">
        <v>15353330588</v>
      </c>
    </row>
    <row r="308" s="7" customFormat="1" customHeight="1" spans="1:7">
      <c r="A308" s="9">
        <v>305</v>
      </c>
      <c r="B308" s="9" t="s">
        <v>76</v>
      </c>
      <c r="C308" s="9" t="s">
        <v>1005</v>
      </c>
      <c r="D308" s="24" t="s">
        <v>1006</v>
      </c>
      <c r="E308" s="21" t="s">
        <v>1007</v>
      </c>
      <c r="F308" s="9" t="s">
        <v>1008</v>
      </c>
      <c r="G308" s="9">
        <v>13991738726</v>
      </c>
    </row>
    <row r="309" customHeight="1" spans="1:7">
      <c r="A309" s="9">
        <v>306</v>
      </c>
      <c r="B309" s="9" t="s">
        <v>76</v>
      </c>
      <c r="C309" s="9" t="s">
        <v>1009</v>
      </c>
      <c r="D309" s="22" t="s">
        <v>1010</v>
      </c>
      <c r="E309" s="21" t="s">
        <v>1011</v>
      </c>
      <c r="F309" s="9" t="s">
        <v>1012</v>
      </c>
      <c r="G309" s="9">
        <v>15319279877</v>
      </c>
    </row>
    <row r="310" customHeight="1" spans="1:7">
      <c r="A310" s="9">
        <v>307</v>
      </c>
      <c r="B310" s="9" t="s">
        <v>855</v>
      </c>
      <c r="C310" s="9" t="s">
        <v>1013</v>
      </c>
      <c r="D310" s="57" t="s">
        <v>1014</v>
      </c>
      <c r="E310" s="21" t="s">
        <v>1015</v>
      </c>
      <c r="F310" s="9" t="s">
        <v>1016</v>
      </c>
      <c r="G310" s="9">
        <v>15129503160</v>
      </c>
    </row>
    <row r="311" customHeight="1" spans="1:7">
      <c r="A311" s="9">
        <v>308</v>
      </c>
      <c r="B311" s="9" t="s">
        <v>855</v>
      </c>
      <c r="C311" s="9" t="s">
        <v>1017</v>
      </c>
      <c r="D311" s="57" t="s">
        <v>1018</v>
      </c>
      <c r="E311" s="21" t="s">
        <v>1019</v>
      </c>
      <c r="F311" s="9" t="s">
        <v>1020</v>
      </c>
      <c r="G311" s="9">
        <v>15191735588</v>
      </c>
    </row>
    <row r="312" customHeight="1" spans="1:7">
      <c r="A312" s="9">
        <v>309</v>
      </c>
      <c r="B312" s="9" t="s">
        <v>76</v>
      </c>
      <c r="C312" s="9" t="s">
        <v>1021</v>
      </c>
      <c r="D312" s="22" t="s">
        <v>1022</v>
      </c>
      <c r="E312" s="21" t="s">
        <v>1023</v>
      </c>
      <c r="F312" s="9" t="s">
        <v>1024</v>
      </c>
      <c r="G312" s="9">
        <v>18992722688</v>
      </c>
    </row>
    <row r="313" customHeight="1" spans="1:7">
      <c r="A313" s="9">
        <v>310</v>
      </c>
      <c r="B313" s="9" t="s">
        <v>855</v>
      </c>
      <c r="C313" s="9" t="s">
        <v>1025</v>
      </c>
      <c r="D313" s="57" t="s">
        <v>1026</v>
      </c>
      <c r="E313" s="21" t="s">
        <v>1027</v>
      </c>
      <c r="F313" s="9" t="s">
        <v>1028</v>
      </c>
      <c r="G313" s="9">
        <v>13488366663</v>
      </c>
    </row>
    <row r="314" customHeight="1" spans="1:7">
      <c r="A314" s="9">
        <v>311</v>
      </c>
      <c r="B314" s="9" t="s">
        <v>164</v>
      </c>
      <c r="C314" s="9" t="s">
        <v>1029</v>
      </c>
      <c r="D314" s="57" t="s">
        <v>1030</v>
      </c>
      <c r="E314" s="21" t="s">
        <v>1031</v>
      </c>
      <c r="F314" s="9" t="s">
        <v>1032</v>
      </c>
      <c r="G314" s="9">
        <v>18991758310</v>
      </c>
    </row>
    <row r="315" customHeight="1" spans="1:7">
      <c r="A315" s="9">
        <v>312</v>
      </c>
      <c r="B315" s="9" t="s">
        <v>855</v>
      </c>
      <c r="C315" s="9" t="s">
        <v>1033</v>
      </c>
      <c r="D315" s="57" t="s">
        <v>1034</v>
      </c>
      <c r="E315" s="21" t="s">
        <v>1035</v>
      </c>
      <c r="F315" s="9" t="s">
        <v>1036</v>
      </c>
      <c r="G315" s="9">
        <v>18991701575</v>
      </c>
    </row>
    <row r="316" customHeight="1" spans="1:7">
      <c r="A316" s="9">
        <v>313</v>
      </c>
      <c r="B316" s="9" t="s">
        <v>262</v>
      </c>
      <c r="C316" s="9" t="s">
        <v>1037</v>
      </c>
      <c r="D316" s="58" t="s">
        <v>1038</v>
      </c>
      <c r="E316" s="21" t="s">
        <v>1039</v>
      </c>
      <c r="F316" s="9" t="s">
        <v>1040</v>
      </c>
      <c r="G316" s="9">
        <v>13369212151</v>
      </c>
    </row>
    <row r="317" customHeight="1" spans="1:7">
      <c r="A317" s="9">
        <v>314</v>
      </c>
      <c r="B317" s="9" t="s">
        <v>262</v>
      </c>
      <c r="C317" s="21" t="s">
        <v>1041</v>
      </c>
      <c r="D317" s="58" t="s">
        <v>1042</v>
      </c>
      <c r="E317" s="21" t="s">
        <v>1043</v>
      </c>
      <c r="F317" s="9" t="s">
        <v>1044</v>
      </c>
      <c r="G317" s="9">
        <v>13571181791</v>
      </c>
    </row>
    <row r="318" customHeight="1" spans="1:7">
      <c r="A318" s="9">
        <v>315</v>
      </c>
      <c r="B318" s="9" t="s">
        <v>262</v>
      </c>
      <c r="C318" s="21" t="s">
        <v>1045</v>
      </c>
      <c r="D318" s="58" t="s">
        <v>1046</v>
      </c>
      <c r="E318" s="21" t="s">
        <v>1047</v>
      </c>
      <c r="F318" s="9" t="s">
        <v>1048</v>
      </c>
      <c r="G318" s="9">
        <v>13309172466</v>
      </c>
    </row>
    <row r="319" customHeight="1" spans="1:7">
      <c r="A319" s="9">
        <v>316</v>
      </c>
      <c r="B319" s="9" t="s">
        <v>76</v>
      </c>
      <c r="C319" s="9" t="s">
        <v>1049</v>
      </c>
      <c r="D319" s="22" t="s">
        <v>1050</v>
      </c>
      <c r="E319" s="21" t="s">
        <v>1051</v>
      </c>
      <c r="F319" s="9" t="s">
        <v>1052</v>
      </c>
      <c r="G319" s="9">
        <v>15091088151</v>
      </c>
    </row>
    <row r="320" customHeight="1" spans="1:7">
      <c r="A320" s="9">
        <v>317</v>
      </c>
      <c r="B320" s="9" t="s">
        <v>855</v>
      </c>
      <c r="C320" s="21" t="s">
        <v>1053</v>
      </c>
      <c r="D320" s="57" t="s">
        <v>1054</v>
      </c>
      <c r="E320" s="21" t="s">
        <v>1055</v>
      </c>
      <c r="F320" s="9" t="s">
        <v>1056</v>
      </c>
      <c r="G320" s="9">
        <v>13008470987</v>
      </c>
    </row>
    <row r="321" customHeight="1" spans="1:7">
      <c r="A321" s="9">
        <v>318</v>
      </c>
      <c r="B321" s="9" t="s">
        <v>855</v>
      </c>
      <c r="C321" s="9" t="s">
        <v>1057</v>
      </c>
      <c r="D321" s="57" t="s">
        <v>1058</v>
      </c>
      <c r="E321" s="21" t="s">
        <v>1059</v>
      </c>
      <c r="F321" s="9" t="s">
        <v>1060</v>
      </c>
      <c r="G321" s="9">
        <v>13088932565</v>
      </c>
    </row>
    <row r="322" customHeight="1" spans="1:7">
      <c r="A322" s="9">
        <v>319</v>
      </c>
      <c r="B322" s="9" t="s">
        <v>855</v>
      </c>
      <c r="C322" s="9" t="s">
        <v>1061</v>
      </c>
      <c r="D322" s="57" t="s">
        <v>1062</v>
      </c>
      <c r="E322" s="21" t="s">
        <v>1063</v>
      </c>
      <c r="F322" s="9" t="s">
        <v>1064</v>
      </c>
      <c r="G322" s="9">
        <v>13892415674</v>
      </c>
    </row>
    <row r="323" customHeight="1" spans="1:7">
      <c r="A323" s="9">
        <v>320</v>
      </c>
      <c r="B323" s="9" t="s">
        <v>855</v>
      </c>
      <c r="C323" s="21" t="s">
        <v>1065</v>
      </c>
      <c r="D323" s="57" t="s">
        <v>1066</v>
      </c>
      <c r="E323" s="21" t="s">
        <v>1067</v>
      </c>
      <c r="F323" s="9" t="s">
        <v>1068</v>
      </c>
      <c r="G323" s="9">
        <v>15353003499</v>
      </c>
    </row>
    <row r="324" customHeight="1" spans="1:7">
      <c r="A324" s="9">
        <v>321</v>
      </c>
      <c r="B324" s="9" t="s">
        <v>855</v>
      </c>
      <c r="C324" s="21" t="s">
        <v>1069</v>
      </c>
      <c r="D324" s="57" t="s">
        <v>1070</v>
      </c>
      <c r="E324" s="21" t="s">
        <v>1071</v>
      </c>
      <c r="F324" s="9" t="s">
        <v>1072</v>
      </c>
      <c r="G324" s="9">
        <v>15877426217</v>
      </c>
    </row>
    <row r="325" customHeight="1" spans="1:7">
      <c r="A325" s="9">
        <v>322</v>
      </c>
      <c r="B325" s="9" t="s">
        <v>855</v>
      </c>
      <c r="C325" s="21" t="s">
        <v>1073</v>
      </c>
      <c r="D325" s="57" t="s">
        <v>1074</v>
      </c>
      <c r="E325" s="21" t="s">
        <v>1075</v>
      </c>
      <c r="F325" s="9" t="s">
        <v>1076</v>
      </c>
      <c r="G325" s="9">
        <v>18691778590</v>
      </c>
    </row>
    <row r="326" customHeight="1" spans="1:7">
      <c r="A326" s="9">
        <v>323</v>
      </c>
      <c r="B326" s="9" t="s">
        <v>855</v>
      </c>
      <c r="C326" s="9" t="s">
        <v>1077</v>
      </c>
      <c r="D326" s="57" t="s">
        <v>1078</v>
      </c>
      <c r="E326" s="21" t="s">
        <v>1079</v>
      </c>
      <c r="F326" s="9" t="s">
        <v>1080</v>
      </c>
      <c r="G326" s="9">
        <v>13571783669</v>
      </c>
    </row>
    <row r="327" customHeight="1" spans="1:7">
      <c r="A327" s="9">
        <v>324</v>
      </c>
      <c r="B327" s="9" t="s">
        <v>76</v>
      </c>
      <c r="C327" s="9" t="s">
        <v>1081</v>
      </c>
      <c r="D327" s="22" t="s">
        <v>1082</v>
      </c>
      <c r="E327" s="21" t="s">
        <v>1083</v>
      </c>
      <c r="F327" s="9" t="s">
        <v>1084</v>
      </c>
      <c r="G327" s="9" t="s">
        <v>1085</v>
      </c>
    </row>
    <row r="328" customHeight="1" spans="1:7">
      <c r="A328" s="9">
        <v>325</v>
      </c>
      <c r="B328" s="9" t="s">
        <v>855</v>
      </c>
      <c r="C328" s="9" t="s">
        <v>1086</v>
      </c>
      <c r="D328" s="57" t="s">
        <v>1087</v>
      </c>
      <c r="E328" s="21" t="s">
        <v>1088</v>
      </c>
      <c r="F328" s="9" t="s">
        <v>1089</v>
      </c>
      <c r="G328" s="9">
        <v>15191895428</v>
      </c>
    </row>
    <row r="329" customHeight="1" spans="1:7">
      <c r="A329" s="9">
        <v>326</v>
      </c>
      <c r="B329" s="9" t="s">
        <v>855</v>
      </c>
      <c r="C329" s="9" t="s">
        <v>1090</v>
      </c>
      <c r="D329" s="57" t="s">
        <v>1091</v>
      </c>
      <c r="E329" s="21" t="s">
        <v>1092</v>
      </c>
      <c r="F329" s="9" t="s">
        <v>1093</v>
      </c>
      <c r="G329" s="9">
        <v>18291759928</v>
      </c>
    </row>
    <row r="330" customHeight="1" spans="1:7">
      <c r="A330" s="9">
        <v>327</v>
      </c>
      <c r="B330" s="9" t="s">
        <v>855</v>
      </c>
      <c r="C330" s="21" t="s">
        <v>1094</v>
      </c>
      <c r="D330" s="57" t="s">
        <v>1095</v>
      </c>
      <c r="E330" s="21" t="s">
        <v>1096</v>
      </c>
      <c r="F330" s="9" t="s">
        <v>1097</v>
      </c>
      <c r="G330" s="9">
        <v>15592645888</v>
      </c>
    </row>
    <row r="331" customHeight="1" spans="1:7">
      <c r="A331" s="9">
        <v>328</v>
      </c>
      <c r="B331" s="9" t="s">
        <v>855</v>
      </c>
      <c r="C331" s="21" t="s">
        <v>1098</v>
      </c>
      <c r="D331" s="57" t="s">
        <v>1099</v>
      </c>
      <c r="E331" s="21" t="s">
        <v>1100</v>
      </c>
      <c r="F331" s="9" t="s">
        <v>1101</v>
      </c>
      <c r="G331" s="9">
        <v>13186375850</v>
      </c>
    </row>
    <row r="332" customHeight="1" spans="1:7">
      <c r="A332" s="9">
        <v>329</v>
      </c>
      <c r="B332" s="9" t="s">
        <v>855</v>
      </c>
      <c r="C332" s="21" t="s">
        <v>1102</v>
      </c>
      <c r="D332" s="57" t="s">
        <v>1103</v>
      </c>
      <c r="E332" s="21" t="s">
        <v>795</v>
      </c>
      <c r="F332" s="9" t="s">
        <v>1104</v>
      </c>
      <c r="G332" s="9">
        <v>13369205199</v>
      </c>
    </row>
    <row r="333" customHeight="1" spans="1:7">
      <c r="A333" s="9">
        <v>330</v>
      </c>
      <c r="B333" s="9" t="s">
        <v>855</v>
      </c>
      <c r="C333" s="21" t="s">
        <v>1105</v>
      </c>
      <c r="D333" s="57" t="s">
        <v>1106</v>
      </c>
      <c r="E333" s="21" t="s">
        <v>1107</v>
      </c>
      <c r="F333" s="9" t="s">
        <v>1108</v>
      </c>
      <c r="G333" s="9">
        <v>18791755166</v>
      </c>
    </row>
    <row r="334" customHeight="1" spans="1:7">
      <c r="A334" s="9">
        <v>331</v>
      </c>
      <c r="B334" s="9" t="s">
        <v>262</v>
      </c>
      <c r="C334" s="21" t="s">
        <v>1109</v>
      </c>
      <c r="D334" s="58" t="s">
        <v>1110</v>
      </c>
      <c r="E334" s="21" t="s">
        <v>1111</v>
      </c>
      <c r="F334" s="9" t="s">
        <v>1112</v>
      </c>
      <c r="G334" s="9">
        <v>18009171953</v>
      </c>
    </row>
    <row r="335" customHeight="1" spans="1:7">
      <c r="A335" s="9">
        <v>332</v>
      </c>
      <c r="B335" s="9" t="s">
        <v>262</v>
      </c>
      <c r="C335" s="21" t="s">
        <v>1113</v>
      </c>
      <c r="D335" s="58" t="s">
        <v>1114</v>
      </c>
      <c r="E335" s="21" t="s">
        <v>1115</v>
      </c>
      <c r="F335" s="9" t="s">
        <v>1116</v>
      </c>
      <c r="G335" s="9">
        <v>13772645903</v>
      </c>
    </row>
    <row r="336" customHeight="1" spans="1:7">
      <c r="A336" s="9">
        <v>333</v>
      </c>
      <c r="B336" s="9" t="s">
        <v>855</v>
      </c>
      <c r="C336" s="21" t="s">
        <v>1117</v>
      </c>
      <c r="D336" s="57" t="s">
        <v>1118</v>
      </c>
      <c r="E336" s="21" t="s">
        <v>1119</v>
      </c>
      <c r="F336" s="9" t="s">
        <v>1120</v>
      </c>
      <c r="G336" s="9">
        <v>13992780558</v>
      </c>
    </row>
    <row r="337" customHeight="1" spans="1:7">
      <c r="A337" s="9">
        <v>334</v>
      </c>
      <c r="B337" s="9" t="s">
        <v>855</v>
      </c>
      <c r="C337" s="9" t="s">
        <v>1121</v>
      </c>
      <c r="D337" s="57" t="s">
        <v>1122</v>
      </c>
      <c r="E337" s="21" t="s">
        <v>1123</v>
      </c>
      <c r="F337" s="9" t="s">
        <v>1124</v>
      </c>
      <c r="G337" s="9">
        <v>13571758928</v>
      </c>
    </row>
    <row r="338" customHeight="1" spans="1:7">
      <c r="A338" s="9">
        <v>335</v>
      </c>
      <c r="B338" s="9" t="s">
        <v>855</v>
      </c>
      <c r="C338" s="9" t="s">
        <v>1125</v>
      </c>
      <c r="D338" s="57" t="s">
        <v>1126</v>
      </c>
      <c r="E338" s="21" t="s">
        <v>1127</v>
      </c>
      <c r="F338" s="9" t="s">
        <v>1128</v>
      </c>
      <c r="G338" s="9">
        <v>15191735600</v>
      </c>
    </row>
    <row r="339" customHeight="1" spans="1:7">
      <c r="A339" s="9">
        <v>336</v>
      </c>
      <c r="B339" s="9" t="s">
        <v>855</v>
      </c>
      <c r="C339" s="9" t="s">
        <v>1129</v>
      </c>
      <c r="D339" s="57" t="s">
        <v>1130</v>
      </c>
      <c r="E339" s="21" t="s">
        <v>1131</v>
      </c>
      <c r="F339" s="9" t="s">
        <v>1132</v>
      </c>
      <c r="G339" s="9">
        <v>13259226198</v>
      </c>
    </row>
    <row r="340" customHeight="1" spans="1:7">
      <c r="A340" s="9">
        <v>337</v>
      </c>
      <c r="B340" s="9" t="s">
        <v>855</v>
      </c>
      <c r="C340" s="21" t="s">
        <v>1133</v>
      </c>
      <c r="D340" s="57" t="s">
        <v>1134</v>
      </c>
      <c r="E340" s="21" t="s">
        <v>1135</v>
      </c>
      <c r="F340" s="9" t="s">
        <v>1136</v>
      </c>
      <c r="G340" s="9">
        <v>13609277806</v>
      </c>
    </row>
    <row r="341" customHeight="1" spans="1:7">
      <c r="A341" s="9">
        <v>338</v>
      </c>
      <c r="B341" s="9" t="s">
        <v>855</v>
      </c>
      <c r="C341" s="21" t="s">
        <v>1137</v>
      </c>
      <c r="D341" s="57" t="s">
        <v>1138</v>
      </c>
      <c r="E341" s="21" t="s">
        <v>1139</v>
      </c>
      <c r="F341" s="9" t="s">
        <v>1140</v>
      </c>
      <c r="G341" s="9">
        <v>13992706267</v>
      </c>
    </row>
    <row r="342" customHeight="1" spans="1:7">
      <c r="A342" s="9">
        <v>339</v>
      </c>
      <c r="B342" s="9" t="s">
        <v>855</v>
      </c>
      <c r="C342" s="21" t="s">
        <v>1141</v>
      </c>
      <c r="D342" s="57" t="s">
        <v>1142</v>
      </c>
      <c r="E342" s="21" t="s">
        <v>1143</v>
      </c>
      <c r="F342" s="9" t="s">
        <v>1144</v>
      </c>
      <c r="G342" s="9">
        <v>17749179395</v>
      </c>
    </row>
    <row r="343" customHeight="1" spans="1:7">
      <c r="A343" s="9">
        <v>340</v>
      </c>
      <c r="B343" s="9" t="s">
        <v>855</v>
      </c>
      <c r="C343" s="21" t="s">
        <v>1145</v>
      </c>
      <c r="D343" s="57" t="s">
        <v>1146</v>
      </c>
      <c r="E343" s="21" t="s">
        <v>1147</v>
      </c>
      <c r="F343" s="9" t="s">
        <v>1148</v>
      </c>
      <c r="G343" s="9">
        <v>18991748503</v>
      </c>
    </row>
    <row r="344" customHeight="1" spans="1:7">
      <c r="A344" s="9">
        <v>341</v>
      </c>
      <c r="B344" s="9" t="s">
        <v>164</v>
      </c>
      <c r="C344" s="21" t="s">
        <v>1149</v>
      </c>
      <c r="D344" s="29" t="s">
        <v>662</v>
      </c>
      <c r="E344" s="21" t="s">
        <v>663</v>
      </c>
      <c r="F344" s="9" t="s">
        <v>1150</v>
      </c>
      <c r="G344" s="9">
        <v>13891786770</v>
      </c>
    </row>
    <row r="345" customHeight="1" spans="1:7">
      <c r="A345" s="9">
        <v>342</v>
      </c>
      <c r="B345" s="9" t="s">
        <v>164</v>
      </c>
      <c r="C345" s="21" t="s">
        <v>661</v>
      </c>
      <c r="D345" s="29" t="s">
        <v>662</v>
      </c>
      <c r="E345" s="21" t="s">
        <v>1151</v>
      </c>
      <c r="F345" s="9" t="s">
        <v>1152</v>
      </c>
      <c r="G345" s="9">
        <v>13619178338</v>
      </c>
    </row>
    <row r="346" customHeight="1" spans="1:7">
      <c r="A346" s="9">
        <v>343</v>
      </c>
      <c r="B346" s="9" t="s">
        <v>164</v>
      </c>
      <c r="C346" s="21" t="s">
        <v>661</v>
      </c>
      <c r="D346" s="29" t="s">
        <v>662</v>
      </c>
      <c r="E346" s="21" t="s">
        <v>1153</v>
      </c>
      <c r="F346" s="9" t="s">
        <v>1154</v>
      </c>
      <c r="G346" s="9">
        <v>18395471600</v>
      </c>
    </row>
    <row r="347" customHeight="1" spans="1:7">
      <c r="A347" s="9">
        <v>344</v>
      </c>
      <c r="B347" s="9" t="s">
        <v>164</v>
      </c>
      <c r="C347" s="21" t="s">
        <v>661</v>
      </c>
      <c r="D347" s="29" t="s">
        <v>662</v>
      </c>
      <c r="E347" s="21" t="s">
        <v>1155</v>
      </c>
      <c r="F347" s="9" t="s">
        <v>1156</v>
      </c>
      <c r="G347" s="9">
        <v>15319198885</v>
      </c>
    </row>
    <row r="348" customHeight="1" spans="1:7">
      <c r="A348" s="9">
        <v>345</v>
      </c>
      <c r="B348" s="9" t="s">
        <v>164</v>
      </c>
      <c r="C348" s="21" t="s">
        <v>661</v>
      </c>
      <c r="D348" s="29" t="s">
        <v>662</v>
      </c>
      <c r="E348" s="21" t="s">
        <v>1157</v>
      </c>
      <c r="F348" s="9" t="s">
        <v>1158</v>
      </c>
      <c r="G348" s="9">
        <v>18791717919</v>
      </c>
    </row>
    <row r="349" s="7" customFormat="1" customHeight="1" spans="1:7">
      <c r="A349" s="9">
        <v>346</v>
      </c>
      <c r="B349" s="9" t="s">
        <v>1159</v>
      </c>
      <c r="C349" s="21" t="s">
        <v>1160</v>
      </c>
      <c r="D349" s="51" t="s">
        <v>1161</v>
      </c>
      <c r="E349" s="21" t="s">
        <v>1162</v>
      </c>
      <c r="F349" s="59" t="s">
        <v>1163</v>
      </c>
      <c r="G349" s="72" t="s">
        <v>1164</v>
      </c>
    </row>
    <row r="350" s="7" customFormat="1" customHeight="1" spans="1:7">
      <c r="A350" s="9">
        <v>347</v>
      </c>
      <c r="B350" s="9" t="s">
        <v>1159</v>
      </c>
      <c r="C350" s="61" t="s">
        <v>1160</v>
      </c>
      <c r="D350" s="51" t="s">
        <v>1161</v>
      </c>
      <c r="E350" s="21" t="s">
        <v>1162</v>
      </c>
      <c r="F350" s="59" t="s">
        <v>1165</v>
      </c>
      <c r="G350" s="9">
        <v>15591721783</v>
      </c>
    </row>
    <row r="351" s="7" customFormat="1" customHeight="1" spans="1:7">
      <c r="A351" s="9">
        <v>348</v>
      </c>
      <c r="B351" s="9" t="s">
        <v>1159</v>
      </c>
      <c r="C351" s="61" t="s">
        <v>1160</v>
      </c>
      <c r="D351" s="51" t="s">
        <v>1161</v>
      </c>
      <c r="E351" s="21" t="s">
        <v>1162</v>
      </c>
      <c r="F351" s="59" t="s">
        <v>1166</v>
      </c>
      <c r="G351" s="9">
        <v>18690401355</v>
      </c>
    </row>
    <row r="352" s="7" customFormat="1" customHeight="1" spans="1:7">
      <c r="A352" s="9">
        <v>349</v>
      </c>
      <c r="B352" s="9" t="s">
        <v>1159</v>
      </c>
      <c r="C352" s="61" t="s">
        <v>1160</v>
      </c>
      <c r="D352" s="51" t="s">
        <v>1161</v>
      </c>
      <c r="E352" s="21" t="s">
        <v>1162</v>
      </c>
      <c r="F352" s="59" t="s">
        <v>1167</v>
      </c>
      <c r="G352" s="72" t="s">
        <v>1168</v>
      </c>
    </row>
    <row r="353" s="7" customFormat="1" customHeight="1" spans="1:7">
      <c r="A353" s="9">
        <v>350</v>
      </c>
      <c r="B353" s="9" t="s">
        <v>1159</v>
      </c>
      <c r="C353" s="9" t="s">
        <v>1169</v>
      </c>
      <c r="D353" s="9" t="s">
        <v>1170</v>
      </c>
      <c r="E353" s="21" t="s">
        <v>1171</v>
      </c>
      <c r="F353" s="59" t="s">
        <v>1172</v>
      </c>
      <c r="G353" s="9">
        <v>18991758310</v>
      </c>
    </row>
    <row r="354" customHeight="1" spans="1:7">
      <c r="A354" s="9">
        <v>351</v>
      </c>
      <c r="B354" s="9" t="s">
        <v>1159</v>
      </c>
      <c r="C354" s="9" t="s">
        <v>1173</v>
      </c>
      <c r="D354" s="9" t="s">
        <v>1174</v>
      </c>
      <c r="E354" s="21" t="s">
        <v>1175</v>
      </c>
      <c r="F354" s="59" t="s">
        <v>1176</v>
      </c>
      <c r="G354" s="9">
        <v>18629083769</v>
      </c>
    </row>
    <row r="355" customHeight="1" spans="1:7">
      <c r="A355" s="9">
        <v>352</v>
      </c>
      <c r="B355" s="9" t="s">
        <v>1159</v>
      </c>
      <c r="C355" s="9" t="s">
        <v>1177</v>
      </c>
      <c r="D355" s="9" t="s">
        <v>1178</v>
      </c>
      <c r="E355" s="21" t="s">
        <v>1179</v>
      </c>
      <c r="F355" s="59" t="s">
        <v>1180</v>
      </c>
      <c r="G355" s="24">
        <v>15129668044</v>
      </c>
    </row>
    <row r="356" s="12" customFormat="1" customHeight="1" spans="1:7">
      <c r="A356" s="9">
        <v>353</v>
      </c>
      <c r="B356" s="62" t="s">
        <v>288</v>
      </c>
      <c r="C356" s="62" t="s">
        <v>1181</v>
      </c>
      <c r="D356" s="62" t="s">
        <v>1182</v>
      </c>
      <c r="E356" s="21" t="s">
        <v>1183</v>
      </c>
      <c r="F356" s="62" t="s">
        <v>1184</v>
      </c>
      <c r="G356" s="62">
        <v>13772666568</v>
      </c>
    </row>
    <row r="357" s="12" customFormat="1" customHeight="1" spans="1:7">
      <c r="A357" s="9">
        <v>354</v>
      </c>
      <c r="B357" s="62" t="s">
        <v>288</v>
      </c>
      <c r="C357" s="62" t="s">
        <v>1181</v>
      </c>
      <c r="D357" s="62" t="s">
        <v>1182</v>
      </c>
      <c r="E357" s="21" t="s">
        <v>1183</v>
      </c>
      <c r="F357" s="62" t="s">
        <v>1185</v>
      </c>
      <c r="G357" s="62">
        <v>13772666568</v>
      </c>
    </row>
    <row r="358" s="12" customFormat="1" customHeight="1" spans="1:7">
      <c r="A358" s="9">
        <v>355</v>
      </c>
      <c r="B358" s="62" t="s">
        <v>288</v>
      </c>
      <c r="C358" s="62" t="s">
        <v>1181</v>
      </c>
      <c r="D358" s="62" t="s">
        <v>1182</v>
      </c>
      <c r="E358" s="21" t="s">
        <v>1183</v>
      </c>
      <c r="F358" s="62" t="s">
        <v>1186</v>
      </c>
      <c r="G358" s="62">
        <v>13772666568</v>
      </c>
    </row>
    <row r="359" s="12" customFormat="1" customHeight="1" spans="1:7">
      <c r="A359" s="9">
        <v>356</v>
      </c>
      <c r="B359" s="62" t="s">
        <v>288</v>
      </c>
      <c r="C359" s="62" t="s">
        <v>1181</v>
      </c>
      <c r="D359" s="62" t="s">
        <v>1182</v>
      </c>
      <c r="E359" s="21" t="s">
        <v>1183</v>
      </c>
      <c r="F359" s="62" t="s">
        <v>1187</v>
      </c>
      <c r="G359" s="62">
        <v>13772666568</v>
      </c>
    </row>
    <row r="360" s="12" customFormat="1" customHeight="1" spans="1:7">
      <c r="A360" s="9">
        <v>357</v>
      </c>
      <c r="B360" s="62" t="s">
        <v>288</v>
      </c>
      <c r="C360" s="62" t="s">
        <v>1181</v>
      </c>
      <c r="D360" s="62" t="s">
        <v>1182</v>
      </c>
      <c r="E360" s="21" t="s">
        <v>1183</v>
      </c>
      <c r="F360" s="62" t="s">
        <v>1188</v>
      </c>
      <c r="G360" s="62">
        <v>13772666568</v>
      </c>
    </row>
    <row r="361" s="12" customFormat="1" customHeight="1" spans="1:7">
      <c r="A361" s="9">
        <v>358</v>
      </c>
      <c r="B361" s="62" t="s">
        <v>288</v>
      </c>
      <c r="C361" s="62" t="s">
        <v>1181</v>
      </c>
      <c r="D361" s="62" t="s">
        <v>1182</v>
      </c>
      <c r="E361" s="21" t="s">
        <v>1183</v>
      </c>
      <c r="F361" s="62" t="s">
        <v>1189</v>
      </c>
      <c r="G361" s="62">
        <v>13772666568</v>
      </c>
    </row>
    <row r="362" s="12" customFormat="1" customHeight="1" spans="1:7">
      <c r="A362" s="9">
        <v>359</v>
      </c>
      <c r="B362" s="62" t="s">
        <v>288</v>
      </c>
      <c r="C362" s="62" t="s">
        <v>1181</v>
      </c>
      <c r="D362" s="62" t="s">
        <v>1182</v>
      </c>
      <c r="E362" s="21" t="s">
        <v>1183</v>
      </c>
      <c r="F362" s="62" t="s">
        <v>1190</v>
      </c>
      <c r="G362" s="62">
        <v>13772666568</v>
      </c>
    </row>
    <row r="363" s="12" customFormat="1" customHeight="1" spans="1:7">
      <c r="A363" s="9">
        <v>360</v>
      </c>
      <c r="B363" s="62" t="s">
        <v>288</v>
      </c>
      <c r="C363" s="62" t="s">
        <v>1181</v>
      </c>
      <c r="D363" s="62" t="s">
        <v>1182</v>
      </c>
      <c r="E363" s="21" t="s">
        <v>1183</v>
      </c>
      <c r="F363" s="62" t="s">
        <v>1191</v>
      </c>
      <c r="G363" s="62">
        <v>13772666568</v>
      </c>
    </row>
    <row r="364" s="12" customFormat="1" customHeight="1" spans="1:7">
      <c r="A364" s="9">
        <v>361</v>
      </c>
      <c r="B364" s="62" t="s">
        <v>288</v>
      </c>
      <c r="C364" s="62" t="s">
        <v>1181</v>
      </c>
      <c r="D364" s="62" t="s">
        <v>1182</v>
      </c>
      <c r="E364" s="21" t="s">
        <v>1183</v>
      </c>
      <c r="F364" s="62" t="s">
        <v>1192</v>
      </c>
      <c r="G364" s="62">
        <v>13772666568</v>
      </c>
    </row>
    <row r="365" s="12" customFormat="1" customHeight="1" spans="1:7">
      <c r="A365" s="9">
        <v>362</v>
      </c>
      <c r="B365" s="62" t="s">
        <v>288</v>
      </c>
      <c r="C365" s="62" t="s">
        <v>1181</v>
      </c>
      <c r="D365" s="62" t="s">
        <v>1182</v>
      </c>
      <c r="E365" s="21" t="s">
        <v>1183</v>
      </c>
      <c r="F365" s="62" t="s">
        <v>1193</v>
      </c>
      <c r="G365" s="62">
        <v>13772666568</v>
      </c>
    </row>
    <row r="366" s="12" customFormat="1" customHeight="1" spans="1:7">
      <c r="A366" s="9">
        <v>363</v>
      </c>
      <c r="B366" s="62" t="s">
        <v>288</v>
      </c>
      <c r="C366" s="62" t="s">
        <v>1181</v>
      </c>
      <c r="D366" s="62" t="s">
        <v>1182</v>
      </c>
      <c r="E366" s="21" t="s">
        <v>1183</v>
      </c>
      <c r="F366" s="62" t="s">
        <v>1194</v>
      </c>
      <c r="G366" s="62">
        <v>13772666568</v>
      </c>
    </row>
    <row r="367" s="12" customFormat="1" customHeight="1" spans="1:7">
      <c r="A367" s="9">
        <v>364</v>
      </c>
      <c r="B367" s="62" t="s">
        <v>288</v>
      </c>
      <c r="C367" s="62" t="s">
        <v>1181</v>
      </c>
      <c r="D367" s="62" t="s">
        <v>1182</v>
      </c>
      <c r="E367" s="21" t="s">
        <v>1183</v>
      </c>
      <c r="F367" s="62" t="s">
        <v>1195</v>
      </c>
      <c r="G367" s="62">
        <v>13772666568</v>
      </c>
    </row>
    <row r="368" s="13" customFormat="1" customHeight="1" spans="1:7">
      <c r="A368" s="9">
        <v>365</v>
      </c>
      <c r="B368" s="62" t="s">
        <v>340</v>
      </c>
      <c r="C368" s="62" t="s">
        <v>1196</v>
      </c>
      <c r="D368" s="62" t="s">
        <v>1197</v>
      </c>
      <c r="E368" s="21" t="s">
        <v>1198</v>
      </c>
      <c r="F368" s="45" t="s">
        <v>1199</v>
      </c>
      <c r="G368" s="62">
        <v>15319272222</v>
      </c>
    </row>
    <row r="369" s="13" customFormat="1" customHeight="1" spans="1:7">
      <c r="A369" s="9">
        <v>366</v>
      </c>
      <c r="B369" s="62" t="s">
        <v>340</v>
      </c>
      <c r="C369" s="62" t="s">
        <v>1196</v>
      </c>
      <c r="D369" s="62" t="s">
        <v>1197</v>
      </c>
      <c r="E369" s="21" t="s">
        <v>1200</v>
      </c>
      <c r="F369" s="45" t="s">
        <v>1201</v>
      </c>
      <c r="G369" s="63">
        <v>18292769701</v>
      </c>
    </row>
    <row r="370" s="13" customFormat="1" customHeight="1" spans="1:7">
      <c r="A370" s="9">
        <v>367</v>
      </c>
      <c r="B370" s="62" t="s">
        <v>340</v>
      </c>
      <c r="C370" s="62" t="s">
        <v>1196</v>
      </c>
      <c r="D370" s="62" t="s">
        <v>1197</v>
      </c>
      <c r="E370" s="21" t="s">
        <v>1200</v>
      </c>
      <c r="F370" s="45" t="s">
        <v>1202</v>
      </c>
      <c r="G370" s="63">
        <v>18966509550</v>
      </c>
    </row>
    <row r="371" s="13" customFormat="1" customHeight="1" spans="1:7">
      <c r="A371" s="9">
        <v>368</v>
      </c>
      <c r="B371" s="62" t="s">
        <v>340</v>
      </c>
      <c r="C371" s="62" t="s">
        <v>1196</v>
      </c>
      <c r="D371" s="62" t="s">
        <v>1197</v>
      </c>
      <c r="E371" s="21" t="s">
        <v>1200</v>
      </c>
      <c r="F371" s="45" t="s">
        <v>1203</v>
      </c>
      <c r="G371" s="62">
        <v>18091760023</v>
      </c>
    </row>
    <row r="372" s="13" customFormat="1" customHeight="1" spans="1:7">
      <c r="A372" s="9">
        <v>369</v>
      </c>
      <c r="B372" s="62" t="s">
        <v>340</v>
      </c>
      <c r="C372" s="62" t="s">
        <v>1196</v>
      </c>
      <c r="D372" s="62" t="s">
        <v>1197</v>
      </c>
      <c r="E372" s="21" t="s">
        <v>1200</v>
      </c>
      <c r="F372" s="45" t="s">
        <v>1204</v>
      </c>
      <c r="G372" s="64" t="s">
        <v>1205</v>
      </c>
    </row>
    <row r="373" s="13" customFormat="1" customHeight="1" spans="1:7">
      <c r="A373" s="9">
        <v>370</v>
      </c>
      <c r="B373" s="62" t="s">
        <v>340</v>
      </c>
      <c r="C373" s="62" t="s">
        <v>1196</v>
      </c>
      <c r="D373" s="62" t="s">
        <v>1197</v>
      </c>
      <c r="E373" s="21" t="s">
        <v>1200</v>
      </c>
      <c r="F373" s="45" t="s">
        <v>1206</v>
      </c>
      <c r="G373" s="64" t="s">
        <v>1207</v>
      </c>
    </row>
    <row r="374" s="13" customFormat="1" customHeight="1" spans="1:7">
      <c r="A374" s="9">
        <v>371</v>
      </c>
      <c r="B374" s="62" t="s">
        <v>340</v>
      </c>
      <c r="C374" s="62" t="s">
        <v>1196</v>
      </c>
      <c r="D374" s="62" t="s">
        <v>1197</v>
      </c>
      <c r="E374" s="21" t="s">
        <v>1200</v>
      </c>
      <c r="F374" s="45" t="s">
        <v>1208</v>
      </c>
      <c r="G374" s="62">
        <v>13289174568</v>
      </c>
    </row>
    <row r="375" s="13" customFormat="1" customHeight="1" spans="1:7">
      <c r="A375" s="9">
        <v>372</v>
      </c>
      <c r="B375" s="62" t="s">
        <v>551</v>
      </c>
      <c r="C375" s="45" t="s">
        <v>1209</v>
      </c>
      <c r="D375" s="62" t="s">
        <v>1210</v>
      </c>
      <c r="E375" s="21" t="s">
        <v>1211</v>
      </c>
      <c r="F375" s="62" t="s">
        <v>1212</v>
      </c>
      <c r="G375" s="62">
        <v>15991975788</v>
      </c>
    </row>
    <row r="376" s="13" customFormat="1" customHeight="1" spans="1:7">
      <c r="A376" s="9">
        <v>373</v>
      </c>
      <c r="B376" s="62" t="s">
        <v>306</v>
      </c>
      <c r="C376" s="45" t="s">
        <v>1213</v>
      </c>
      <c r="D376" s="62" t="s">
        <v>1214</v>
      </c>
      <c r="E376" s="21" t="s">
        <v>1215</v>
      </c>
      <c r="F376" s="62" t="s">
        <v>1216</v>
      </c>
      <c r="G376" s="45">
        <v>13809174848</v>
      </c>
    </row>
    <row r="377" s="14" customFormat="1" customHeight="1" spans="1:7">
      <c r="A377" s="9">
        <v>374</v>
      </c>
      <c r="B377" s="62" t="s">
        <v>340</v>
      </c>
      <c r="C377" s="45" t="s">
        <v>1217</v>
      </c>
      <c r="D377" s="62" t="s">
        <v>1218</v>
      </c>
      <c r="E377" s="21" t="s">
        <v>1219</v>
      </c>
      <c r="F377" s="62" t="s">
        <v>1220</v>
      </c>
      <c r="G377" s="45">
        <v>15389171500</v>
      </c>
    </row>
    <row r="378" s="15" customFormat="1" customHeight="1" spans="1:7">
      <c r="A378" s="9">
        <v>375</v>
      </c>
      <c r="B378" s="62" t="s">
        <v>428</v>
      </c>
      <c r="C378" s="45" t="s">
        <v>1221</v>
      </c>
      <c r="D378" s="45" t="s">
        <v>1222</v>
      </c>
      <c r="E378" s="21" t="s">
        <v>1223</v>
      </c>
      <c r="F378" s="45" t="s">
        <v>1224</v>
      </c>
      <c r="G378" s="62">
        <v>18609175266</v>
      </c>
    </row>
    <row r="379" s="16" customFormat="1" customHeight="1" spans="1:7">
      <c r="A379" s="9">
        <v>376</v>
      </c>
      <c r="B379" s="62" t="s">
        <v>428</v>
      </c>
      <c r="C379" s="45" t="s">
        <v>1225</v>
      </c>
      <c r="D379" s="45" t="s">
        <v>1226</v>
      </c>
      <c r="E379" s="21" t="s">
        <v>1227</v>
      </c>
      <c r="F379" s="62" t="s">
        <v>1228</v>
      </c>
      <c r="G379" s="45">
        <v>13152244201</v>
      </c>
    </row>
    <row r="380" customHeight="1" spans="1:7">
      <c r="A380" s="9">
        <v>377</v>
      </c>
      <c r="B380" s="62" t="s">
        <v>288</v>
      </c>
      <c r="C380" s="45" t="s">
        <v>1229</v>
      </c>
      <c r="D380" s="45" t="s">
        <v>1230</v>
      </c>
      <c r="E380" s="21" t="s">
        <v>1231</v>
      </c>
      <c r="F380" s="62" t="s">
        <v>1232</v>
      </c>
      <c r="G380" s="62">
        <v>15332268389</v>
      </c>
    </row>
    <row r="381" customHeight="1" spans="1:7">
      <c r="A381" s="9">
        <v>378</v>
      </c>
      <c r="B381" s="62" t="s">
        <v>288</v>
      </c>
      <c r="C381" s="62" t="s">
        <v>1233</v>
      </c>
      <c r="D381" s="62" t="s">
        <v>1234</v>
      </c>
      <c r="E381" s="21" t="s">
        <v>1235</v>
      </c>
      <c r="F381" s="62" t="s">
        <v>839</v>
      </c>
      <c r="G381" s="62">
        <v>13720636266</v>
      </c>
    </row>
    <row r="382" customHeight="1" spans="1:7">
      <c r="A382" s="9">
        <v>379</v>
      </c>
      <c r="B382" s="45" t="s">
        <v>288</v>
      </c>
      <c r="C382" s="45" t="s">
        <v>1236</v>
      </c>
      <c r="D382" s="45" t="s">
        <v>1237</v>
      </c>
      <c r="E382" s="21" t="s">
        <v>1238</v>
      </c>
      <c r="F382" s="45" t="s">
        <v>1239</v>
      </c>
      <c r="G382" s="62" t="s">
        <v>1240</v>
      </c>
    </row>
    <row r="383" customHeight="1" spans="1:7">
      <c r="A383" s="9">
        <v>380</v>
      </c>
      <c r="B383" s="45" t="s">
        <v>288</v>
      </c>
      <c r="C383" s="45" t="s">
        <v>1241</v>
      </c>
      <c r="D383" s="45" t="s">
        <v>1242</v>
      </c>
      <c r="E383" s="21" t="s">
        <v>1243</v>
      </c>
      <c r="F383" s="62" t="s">
        <v>1244</v>
      </c>
      <c r="G383" s="62">
        <v>18991713976</v>
      </c>
    </row>
    <row r="384" customHeight="1" spans="1:7">
      <c r="A384" s="9">
        <v>381</v>
      </c>
      <c r="B384" s="45" t="s">
        <v>288</v>
      </c>
      <c r="C384" s="45" t="s">
        <v>1245</v>
      </c>
      <c r="D384" s="45" t="s">
        <v>1246</v>
      </c>
      <c r="E384" s="21" t="s">
        <v>1247</v>
      </c>
      <c r="F384" s="45" t="s">
        <v>1248</v>
      </c>
      <c r="G384" s="62">
        <v>18191782082</v>
      </c>
    </row>
    <row r="385" customHeight="1" spans="1:7">
      <c r="A385" s="9">
        <v>382</v>
      </c>
      <c r="B385" s="45" t="s">
        <v>288</v>
      </c>
      <c r="C385" s="45" t="s">
        <v>1249</v>
      </c>
      <c r="D385" s="45" t="s">
        <v>1250</v>
      </c>
      <c r="E385" s="21" t="s">
        <v>1251</v>
      </c>
      <c r="F385" s="45" t="s">
        <v>1252</v>
      </c>
      <c r="G385" s="68">
        <v>18791761636</v>
      </c>
    </row>
    <row r="386" customHeight="1" spans="1:7">
      <c r="A386" s="9">
        <v>383</v>
      </c>
      <c r="B386" s="45" t="s">
        <v>288</v>
      </c>
      <c r="C386" s="45" t="s">
        <v>1253</v>
      </c>
      <c r="D386" s="45" t="s">
        <v>1254</v>
      </c>
      <c r="E386" s="21" t="s">
        <v>1255</v>
      </c>
      <c r="F386" s="45" t="s">
        <v>1256</v>
      </c>
      <c r="G386" s="45">
        <v>15891202785</v>
      </c>
    </row>
    <row r="387" customHeight="1" spans="1:7">
      <c r="A387" s="9">
        <v>384</v>
      </c>
      <c r="B387" s="45" t="s">
        <v>288</v>
      </c>
      <c r="C387" s="45" t="s">
        <v>1257</v>
      </c>
      <c r="D387" s="45" t="s">
        <v>1258</v>
      </c>
      <c r="E387" s="21" t="s">
        <v>1259</v>
      </c>
      <c r="F387" s="62" t="s">
        <v>1260</v>
      </c>
      <c r="G387" s="62">
        <v>19829491859</v>
      </c>
    </row>
    <row r="388" customHeight="1" spans="1:7">
      <c r="A388" s="9">
        <v>385</v>
      </c>
      <c r="B388" s="45" t="s">
        <v>288</v>
      </c>
      <c r="C388" s="45" t="s">
        <v>1261</v>
      </c>
      <c r="D388" s="45" t="s">
        <v>1262</v>
      </c>
      <c r="E388" s="21" t="s">
        <v>1263</v>
      </c>
      <c r="F388" s="62" t="s">
        <v>1264</v>
      </c>
      <c r="G388" s="62">
        <v>13892491159</v>
      </c>
    </row>
    <row r="389" customHeight="1" spans="1:7">
      <c r="A389" s="9">
        <v>386</v>
      </c>
      <c r="B389" s="45" t="s">
        <v>288</v>
      </c>
      <c r="C389" s="45" t="s">
        <v>1265</v>
      </c>
      <c r="D389" s="45" t="s">
        <v>1266</v>
      </c>
      <c r="E389" s="21" t="s">
        <v>1267</v>
      </c>
      <c r="F389" s="45" t="s">
        <v>1268</v>
      </c>
      <c r="G389" s="62" t="s">
        <v>1269</v>
      </c>
    </row>
    <row r="390" customHeight="1" spans="1:7">
      <c r="A390" s="9">
        <v>387</v>
      </c>
      <c r="B390" s="45" t="s">
        <v>288</v>
      </c>
      <c r="C390" s="45" t="s">
        <v>1270</v>
      </c>
      <c r="D390" s="45" t="s">
        <v>1271</v>
      </c>
      <c r="E390" s="21" t="s">
        <v>1272</v>
      </c>
      <c r="F390" s="45" t="s">
        <v>1273</v>
      </c>
      <c r="G390" s="62">
        <v>15291791168</v>
      </c>
    </row>
    <row r="391" customHeight="1" spans="1:7">
      <c r="A391" s="9">
        <v>388</v>
      </c>
      <c r="B391" s="45" t="s">
        <v>288</v>
      </c>
      <c r="C391" s="45" t="s">
        <v>1274</v>
      </c>
      <c r="D391" s="45" t="s">
        <v>1275</v>
      </c>
      <c r="E391" s="21" t="s">
        <v>1276</v>
      </c>
      <c r="F391" s="45" t="s">
        <v>1277</v>
      </c>
      <c r="G391" s="62">
        <v>13992782037</v>
      </c>
    </row>
    <row r="392" customHeight="1" spans="1:7">
      <c r="A392" s="9">
        <v>389</v>
      </c>
      <c r="B392" s="45" t="s">
        <v>288</v>
      </c>
      <c r="C392" s="45" t="s">
        <v>1278</v>
      </c>
      <c r="D392" s="45" t="s">
        <v>1279</v>
      </c>
      <c r="E392" s="21" t="s">
        <v>1280</v>
      </c>
      <c r="F392" s="45" t="s">
        <v>1281</v>
      </c>
      <c r="G392" s="62">
        <v>13571739533</v>
      </c>
    </row>
    <row r="393" customHeight="1" spans="1:7">
      <c r="A393" s="9">
        <v>390</v>
      </c>
      <c r="B393" s="45" t="s">
        <v>288</v>
      </c>
      <c r="C393" s="45" t="s">
        <v>1282</v>
      </c>
      <c r="D393" s="76" t="s">
        <v>1283</v>
      </c>
      <c r="E393" s="21" t="s">
        <v>1284</v>
      </c>
      <c r="F393" s="62" t="s">
        <v>1285</v>
      </c>
      <c r="G393" s="62">
        <v>13609276711</v>
      </c>
    </row>
    <row r="394" customHeight="1" spans="1:7">
      <c r="A394" s="9">
        <v>391</v>
      </c>
      <c r="B394" s="45" t="s">
        <v>288</v>
      </c>
      <c r="C394" s="45" t="s">
        <v>1286</v>
      </c>
      <c r="D394" s="62" t="s">
        <v>1287</v>
      </c>
      <c r="E394" s="21" t="s">
        <v>1288</v>
      </c>
      <c r="F394" s="45" t="s">
        <v>1289</v>
      </c>
      <c r="G394" s="62">
        <v>19909121887</v>
      </c>
    </row>
    <row r="395" customHeight="1" spans="1:7">
      <c r="A395" s="9">
        <v>392</v>
      </c>
      <c r="B395" s="45" t="s">
        <v>288</v>
      </c>
      <c r="C395" s="45" t="s">
        <v>1290</v>
      </c>
      <c r="D395" s="45" t="s">
        <v>1291</v>
      </c>
      <c r="E395" s="21" t="s">
        <v>1292</v>
      </c>
      <c r="F395" s="62" t="s">
        <v>1293</v>
      </c>
      <c r="G395" s="62">
        <v>13891728870</v>
      </c>
    </row>
    <row r="396" customHeight="1" spans="1:7">
      <c r="A396" s="9">
        <v>393</v>
      </c>
      <c r="B396" s="45" t="s">
        <v>288</v>
      </c>
      <c r="C396" s="45" t="s">
        <v>1294</v>
      </c>
      <c r="D396" s="45" t="s">
        <v>1295</v>
      </c>
      <c r="E396" s="21" t="s">
        <v>1296</v>
      </c>
      <c r="F396" s="45" t="s">
        <v>1297</v>
      </c>
      <c r="G396" s="62">
        <v>18909175444</v>
      </c>
    </row>
    <row r="397" customHeight="1" spans="1:7">
      <c r="A397" s="9">
        <v>394</v>
      </c>
      <c r="B397" s="45" t="s">
        <v>288</v>
      </c>
      <c r="C397" s="45" t="s">
        <v>1298</v>
      </c>
      <c r="D397" s="45" t="s">
        <v>1299</v>
      </c>
      <c r="E397" s="21" t="s">
        <v>1300</v>
      </c>
      <c r="F397" s="45" t="s">
        <v>1301</v>
      </c>
      <c r="G397" s="62">
        <v>13991579099</v>
      </c>
    </row>
    <row r="398" customHeight="1" spans="1:7">
      <c r="A398" s="9">
        <v>395</v>
      </c>
      <c r="B398" s="45" t="s">
        <v>288</v>
      </c>
      <c r="C398" s="45" t="s">
        <v>1302</v>
      </c>
      <c r="D398" s="45" t="s">
        <v>1303</v>
      </c>
      <c r="E398" s="21" t="s">
        <v>1304</v>
      </c>
      <c r="F398" s="45" t="s">
        <v>1305</v>
      </c>
      <c r="G398" s="45">
        <v>18291715886</v>
      </c>
    </row>
    <row r="399" customHeight="1" spans="1:7">
      <c r="A399" s="9">
        <v>396</v>
      </c>
      <c r="B399" s="45" t="s">
        <v>288</v>
      </c>
      <c r="C399" s="45" t="s">
        <v>1306</v>
      </c>
      <c r="D399" s="45" t="s">
        <v>1307</v>
      </c>
      <c r="E399" s="21" t="s">
        <v>1308</v>
      </c>
      <c r="F399" s="45" t="s">
        <v>1309</v>
      </c>
      <c r="G399" s="45">
        <v>13991731087</v>
      </c>
    </row>
    <row r="400" customHeight="1" spans="1:7">
      <c r="A400" s="9">
        <v>397</v>
      </c>
      <c r="B400" s="45" t="s">
        <v>288</v>
      </c>
      <c r="C400" s="45" t="s">
        <v>1310</v>
      </c>
      <c r="D400" s="45" t="s">
        <v>1287</v>
      </c>
      <c r="E400" s="21" t="s">
        <v>1311</v>
      </c>
      <c r="F400" s="45" t="s">
        <v>1312</v>
      </c>
      <c r="G400" s="45">
        <v>13892481009</v>
      </c>
    </row>
    <row r="401" customHeight="1" spans="1:7">
      <c r="A401" s="9">
        <v>398</v>
      </c>
      <c r="B401" s="45" t="s">
        <v>288</v>
      </c>
      <c r="C401" s="45" t="s">
        <v>1313</v>
      </c>
      <c r="D401" s="45" t="s">
        <v>1314</v>
      </c>
      <c r="E401" s="21" t="s">
        <v>1315</v>
      </c>
      <c r="F401" s="62" t="s">
        <v>1316</v>
      </c>
      <c r="G401" s="62">
        <v>13279170686</v>
      </c>
    </row>
    <row r="402" customHeight="1" spans="1:7">
      <c r="A402" s="9">
        <v>399</v>
      </c>
      <c r="B402" s="45" t="s">
        <v>288</v>
      </c>
      <c r="C402" s="45" t="s">
        <v>1317</v>
      </c>
      <c r="D402" s="45" t="s">
        <v>1318</v>
      </c>
      <c r="E402" s="21" t="s">
        <v>1319</v>
      </c>
      <c r="F402" s="45" t="s">
        <v>1320</v>
      </c>
      <c r="G402" s="45">
        <v>15029476295</v>
      </c>
    </row>
    <row r="403" customHeight="1" spans="1:7">
      <c r="A403" s="9">
        <v>400</v>
      </c>
      <c r="B403" s="45" t="s">
        <v>551</v>
      </c>
      <c r="C403" s="45" t="s">
        <v>1321</v>
      </c>
      <c r="D403" s="45" t="s">
        <v>1322</v>
      </c>
      <c r="E403" s="21" t="s">
        <v>1323</v>
      </c>
      <c r="F403" s="45" t="s">
        <v>1324</v>
      </c>
      <c r="G403" s="62">
        <v>18991748777</v>
      </c>
    </row>
    <row r="404" customHeight="1" spans="1:7">
      <c r="A404" s="9">
        <v>401</v>
      </c>
      <c r="B404" s="45" t="s">
        <v>311</v>
      </c>
      <c r="C404" s="45" t="s">
        <v>1325</v>
      </c>
      <c r="D404" s="45" t="s">
        <v>1326</v>
      </c>
      <c r="E404" s="21" t="s">
        <v>1327</v>
      </c>
      <c r="F404" s="62" t="s">
        <v>1328</v>
      </c>
      <c r="G404" s="62">
        <v>13891775022</v>
      </c>
    </row>
    <row r="405" customHeight="1" spans="1:7">
      <c r="A405" s="9">
        <v>402</v>
      </c>
      <c r="B405" s="45" t="s">
        <v>311</v>
      </c>
      <c r="C405" s="45" t="s">
        <v>1329</v>
      </c>
      <c r="D405" s="45" t="s">
        <v>1330</v>
      </c>
      <c r="E405" s="21" t="s">
        <v>1331</v>
      </c>
      <c r="F405" s="62" t="s">
        <v>1332</v>
      </c>
      <c r="G405" s="62">
        <v>15319284387</v>
      </c>
    </row>
    <row r="406" customHeight="1" spans="1:7">
      <c r="A406" s="9">
        <v>403</v>
      </c>
      <c r="B406" s="62" t="s">
        <v>288</v>
      </c>
      <c r="C406" s="62" t="s">
        <v>1333</v>
      </c>
      <c r="D406" s="62" t="s">
        <v>1334</v>
      </c>
      <c r="E406" s="21" t="s">
        <v>1335</v>
      </c>
      <c r="F406" s="62" t="s">
        <v>1336</v>
      </c>
      <c r="G406" s="62">
        <v>19929207192</v>
      </c>
    </row>
    <row r="407" customHeight="1" spans="1:7">
      <c r="A407" s="9">
        <v>404</v>
      </c>
      <c r="B407" s="45" t="s">
        <v>288</v>
      </c>
      <c r="C407" s="45" t="s">
        <v>1337</v>
      </c>
      <c r="D407" s="45" t="s">
        <v>1338</v>
      </c>
      <c r="E407" s="21" t="s">
        <v>299</v>
      </c>
      <c r="F407" s="45" t="s">
        <v>1339</v>
      </c>
      <c r="G407" s="45">
        <v>13649174098</v>
      </c>
    </row>
    <row r="408" customHeight="1" spans="1:7">
      <c r="A408" s="9">
        <v>405</v>
      </c>
      <c r="B408" s="45" t="s">
        <v>288</v>
      </c>
      <c r="C408" s="45" t="s">
        <v>1340</v>
      </c>
      <c r="D408" s="45" t="s">
        <v>1341</v>
      </c>
      <c r="E408" s="21" t="s">
        <v>1342</v>
      </c>
      <c r="F408" s="45" t="s">
        <v>1343</v>
      </c>
      <c r="G408" s="45">
        <v>15291778270</v>
      </c>
    </row>
    <row r="409" customHeight="1" spans="1:7">
      <c r="A409" s="9">
        <v>406</v>
      </c>
      <c r="B409" s="45" t="s">
        <v>288</v>
      </c>
      <c r="C409" s="45" t="s">
        <v>1344</v>
      </c>
      <c r="D409" s="45" t="s">
        <v>1345</v>
      </c>
      <c r="E409" s="21" t="s">
        <v>1346</v>
      </c>
      <c r="F409" s="45" t="s">
        <v>1347</v>
      </c>
      <c r="G409" s="45">
        <v>13028497296</v>
      </c>
    </row>
    <row r="410" customHeight="1" spans="1:7">
      <c r="A410" s="9">
        <v>407</v>
      </c>
      <c r="B410" s="45" t="s">
        <v>288</v>
      </c>
      <c r="C410" s="45" t="s">
        <v>1348</v>
      </c>
      <c r="D410" s="45" t="s">
        <v>1349</v>
      </c>
      <c r="E410" s="21" t="s">
        <v>1350</v>
      </c>
      <c r="F410" s="45" t="s">
        <v>1351</v>
      </c>
      <c r="G410" s="45">
        <v>13992775849</v>
      </c>
    </row>
    <row r="411" customHeight="1" spans="1:7">
      <c r="A411" s="9">
        <v>408</v>
      </c>
      <c r="B411" s="62" t="s">
        <v>288</v>
      </c>
      <c r="C411" s="45" t="s">
        <v>1352</v>
      </c>
      <c r="D411" s="62" t="s">
        <v>1353</v>
      </c>
      <c r="E411" s="21" t="s">
        <v>1354</v>
      </c>
      <c r="F411" s="45" t="s">
        <v>1355</v>
      </c>
      <c r="G411" s="45">
        <v>15332279389</v>
      </c>
    </row>
    <row r="412" customHeight="1" spans="1:7">
      <c r="A412" s="9">
        <v>409</v>
      </c>
      <c r="B412" s="45" t="s">
        <v>311</v>
      </c>
      <c r="C412" s="45" t="s">
        <v>1356</v>
      </c>
      <c r="D412" s="45" t="s">
        <v>1357</v>
      </c>
      <c r="E412" s="21" t="s">
        <v>1358</v>
      </c>
      <c r="F412" s="45" t="s">
        <v>1359</v>
      </c>
      <c r="G412" s="45" t="s">
        <v>1360</v>
      </c>
    </row>
    <row r="413" customHeight="1" spans="1:7">
      <c r="A413" s="9">
        <v>410</v>
      </c>
      <c r="B413" s="45" t="s">
        <v>311</v>
      </c>
      <c r="C413" s="45" t="s">
        <v>1361</v>
      </c>
      <c r="D413" s="45" t="s">
        <v>1362</v>
      </c>
      <c r="E413" s="21" t="s">
        <v>1363</v>
      </c>
      <c r="F413" s="45" t="s">
        <v>1364</v>
      </c>
      <c r="G413" s="45">
        <v>13892470961</v>
      </c>
    </row>
    <row r="414" customHeight="1" spans="1:7">
      <c r="A414" s="9">
        <v>411</v>
      </c>
      <c r="B414" s="45" t="s">
        <v>311</v>
      </c>
      <c r="C414" s="45" t="s">
        <v>1365</v>
      </c>
      <c r="D414" s="45" t="s">
        <v>1366</v>
      </c>
      <c r="E414" s="21" t="s">
        <v>1367</v>
      </c>
      <c r="F414" s="45" t="s">
        <v>1368</v>
      </c>
      <c r="G414" s="45">
        <v>13659177800</v>
      </c>
    </row>
    <row r="415" customHeight="1" spans="1:7">
      <c r="A415" s="9">
        <v>412</v>
      </c>
      <c r="B415" s="45" t="s">
        <v>311</v>
      </c>
      <c r="C415" s="45" t="s">
        <v>1369</v>
      </c>
      <c r="D415" s="45" t="s">
        <v>1370</v>
      </c>
      <c r="E415" s="21" t="s">
        <v>1371</v>
      </c>
      <c r="F415" s="45" t="s">
        <v>1372</v>
      </c>
      <c r="G415" s="45">
        <v>18590721809</v>
      </c>
    </row>
    <row r="416" customHeight="1" spans="1:7">
      <c r="A416" s="9">
        <v>413</v>
      </c>
      <c r="B416" s="62" t="s">
        <v>340</v>
      </c>
      <c r="C416" s="45" t="s">
        <v>1373</v>
      </c>
      <c r="D416" s="76" t="s">
        <v>1374</v>
      </c>
      <c r="E416" s="21" t="s">
        <v>1375</v>
      </c>
      <c r="F416" s="62" t="s">
        <v>1376</v>
      </c>
      <c r="G416" s="62">
        <v>18691706299</v>
      </c>
    </row>
    <row r="417" customHeight="1" spans="1:7">
      <c r="A417" s="9">
        <v>414</v>
      </c>
      <c r="B417" s="62" t="s">
        <v>340</v>
      </c>
      <c r="C417" s="62" t="s">
        <v>431</v>
      </c>
      <c r="D417" s="62" t="s">
        <v>432</v>
      </c>
      <c r="E417" s="21" t="s">
        <v>1377</v>
      </c>
      <c r="F417" s="45" t="s">
        <v>1378</v>
      </c>
      <c r="G417" s="62">
        <v>15891576088</v>
      </c>
    </row>
    <row r="418" customHeight="1" spans="1:7">
      <c r="A418" s="9">
        <v>415</v>
      </c>
      <c r="B418" s="62" t="s">
        <v>340</v>
      </c>
      <c r="C418" s="62" t="s">
        <v>431</v>
      </c>
      <c r="D418" s="62" t="s">
        <v>432</v>
      </c>
      <c r="E418" s="21" t="s">
        <v>1379</v>
      </c>
      <c r="F418" s="45" t="s">
        <v>1380</v>
      </c>
      <c r="G418" s="62">
        <v>18091722886</v>
      </c>
    </row>
    <row r="419" customHeight="1" spans="1:7">
      <c r="A419" s="9">
        <v>416</v>
      </c>
      <c r="B419" s="62" t="s">
        <v>410</v>
      </c>
      <c r="C419" s="45" t="s">
        <v>1381</v>
      </c>
      <c r="D419" s="76" t="s">
        <v>1382</v>
      </c>
      <c r="E419" s="21" t="s">
        <v>1383</v>
      </c>
      <c r="F419" s="45" t="s">
        <v>1384</v>
      </c>
      <c r="G419" s="45">
        <v>18992766669</v>
      </c>
    </row>
    <row r="420" customHeight="1" spans="1:7">
      <c r="A420" s="9">
        <v>417</v>
      </c>
      <c r="B420" s="62" t="s">
        <v>410</v>
      </c>
      <c r="C420" s="45" t="s">
        <v>1385</v>
      </c>
      <c r="D420" s="45" t="s">
        <v>1386</v>
      </c>
      <c r="E420" s="21" t="s">
        <v>1387</v>
      </c>
      <c r="F420" s="45" t="s">
        <v>1388</v>
      </c>
      <c r="G420" s="62">
        <v>13399178369</v>
      </c>
    </row>
    <row r="421" customHeight="1" spans="1:7">
      <c r="A421" s="9">
        <v>418</v>
      </c>
      <c r="B421" s="62" t="s">
        <v>410</v>
      </c>
      <c r="C421" s="45" t="s">
        <v>1389</v>
      </c>
      <c r="D421" s="45" t="s">
        <v>1390</v>
      </c>
      <c r="E421" s="21" t="s">
        <v>1391</v>
      </c>
      <c r="F421" s="45" t="s">
        <v>1392</v>
      </c>
      <c r="G421" s="62">
        <v>13335342258</v>
      </c>
    </row>
    <row r="422" customHeight="1" spans="1:7">
      <c r="A422" s="9">
        <v>419</v>
      </c>
      <c r="B422" s="62" t="s">
        <v>410</v>
      </c>
      <c r="C422" s="45" t="s">
        <v>1393</v>
      </c>
      <c r="D422" s="45" t="s">
        <v>1394</v>
      </c>
      <c r="E422" s="21" t="s">
        <v>1395</v>
      </c>
      <c r="F422" s="62" t="s">
        <v>1396</v>
      </c>
      <c r="G422" s="62">
        <v>15909233103</v>
      </c>
    </row>
    <row r="423" customHeight="1" spans="1:7">
      <c r="A423" s="9">
        <v>420</v>
      </c>
      <c r="B423" s="62" t="s">
        <v>410</v>
      </c>
      <c r="C423" s="45" t="s">
        <v>1397</v>
      </c>
      <c r="D423" s="45" t="s">
        <v>1398</v>
      </c>
      <c r="E423" s="21" t="s">
        <v>1399</v>
      </c>
      <c r="F423" s="45" t="s">
        <v>1400</v>
      </c>
      <c r="G423" s="45">
        <v>13209219223</v>
      </c>
    </row>
    <row r="424" customHeight="1" spans="1:7">
      <c r="A424" s="9">
        <v>421</v>
      </c>
      <c r="B424" s="62" t="s">
        <v>410</v>
      </c>
      <c r="C424" s="62" t="s">
        <v>1401</v>
      </c>
      <c r="D424" s="62" t="s">
        <v>1402</v>
      </c>
      <c r="E424" s="21" t="s">
        <v>1403</v>
      </c>
      <c r="F424" s="62" t="s">
        <v>1404</v>
      </c>
      <c r="G424" s="62">
        <v>15332266366</v>
      </c>
    </row>
    <row r="425" customHeight="1" spans="1:7">
      <c r="A425" s="9">
        <v>422</v>
      </c>
      <c r="B425" s="62" t="s">
        <v>410</v>
      </c>
      <c r="C425" s="62" t="s">
        <v>1401</v>
      </c>
      <c r="D425" s="62" t="s">
        <v>1402</v>
      </c>
      <c r="E425" s="21" t="s">
        <v>1405</v>
      </c>
      <c r="F425" s="62" t="s">
        <v>1406</v>
      </c>
      <c r="G425" s="62">
        <v>13572408847</v>
      </c>
    </row>
    <row r="426" customHeight="1" spans="1:7">
      <c r="A426" s="9">
        <v>423</v>
      </c>
      <c r="B426" s="62" t="s">
        <v>410</v>
      </c>
      <c r="C426" s="62" t="s">
        <v>1407</v>
      </c>
      <c r="D426" s="62" t="s">
        <v>1408</v>
      </c>
      <c r="E426" s="21" t="s">
        <v>1409</v>
      </c>
      <c r="F426" s="62" t="s">
        <v>1410</v>
      </c>
      <c r="G426" s="62">
        <v>18966514204</v>
      </c>
    </row>
    <row r="427" customHeight="1" spans="1:7">
      <c r="A427" s="9">
        <v>424</v>
      </c>
      <c r="B427" s="62" t="s">
        <v>410</v>
      </c>
      <c r="C427" s="62" t="s">
        <v>1407</v>
      </c>
      <c r="D427" s="62" t="s">
        <v>1408</v>
      </c>
      <c r="E427" s="21" t="s">
        <v>1411</v>
      </c>
      <c r="F427" s="62" t="s">
        <v>1412</v>
      </c>
      <c r="G427" s="62">
        <v>18966514204</v>
      </c>
    </row>
    <row r="428" customHeight="1" spans="1:7">
      <c r="A428" s="9">
        <v>425</v>
      </c>
      <c r="B428" s="62" t="s">
        <v>410</v>
      </c>
      <c r="C428" s="62" t="s">
        <v>1407</v>
      </c>
      <c r="D428" s="62" t="s">
        <v>1408</v>
      </c>
      <c r="E428" s="21" t="s">
        <v>1413</v>
      </c>
      <c r="F428" s="62" t="s">
        <v>1414</v>
      </c>
      <c r="G428" s="62">
        <v>18966514204</v>
      </c>
    </row>
    <row r="429" customHeight="1" spans="1:7">
      <c r="A429" s="9">
        <v>426</v>
      </c>
      <c r="B429" s="62" t="s">
        <v>410</v>
      </c>
      <c r="C429" s="62" t="s">
        <v>1407</v>
      </c>
      <c r="D429" s="62" t="s">
        <v>1408</v>
      </c>
      <c r="E429" s="21" t="s">
        <v>1415</v>
      </c>
      <c r="F429" s="62" t="s">
        <v>1416</v>
      </c>
      <c r="G429" s="62">
        <v>18966514204</v>
      </c>
    </row>
    <row r="430" customHeight="1" spans="1:7">
      <c r="A430" s="9">
        <v>427</v>
      </c>
      <c r="B430" s="62" t="s">
        <v>410</v>
      </c>
      <c r="C430" s="62" t="s">
        <v>1407</v>
      </c>
      <c r="D430" s="62" t="s">
        <v>1408</v>
      </c>
      <c r="E430" s="21" t="s">
        <v>1417</v>
      </c>
      <c r="F430" s="62" t="s">
        <v>1418</v>
      </c>
      <c r="G430" s="62">
        <v>18966514204</v>
      </c>
    </row>
    <row r="431" customHeight="1" spans="1:7">
      <c r="A431" s="9">
        <v>428</v>
      </c>
      <c r="B431" s="62" t="s">
        <v>410</v>
      </c>
      <c r="C431" s="45" t="s">
        <v>1419</v>
      </c>
      <c r="D431" s="45" t="s">
        <v>1420</v>
      </c>
      <c r="E431" s="21" t="s">
        <v>1421</v>
      </c>
      <c r="F431" s="62" t="s">
        <v>1422</v>
      </c>
      <c r="G431" s="62">
        <v>15389171924</v>
      </c>
    </row>
    <row r="432" customHeight="1" spans="1:7">
      <c r="A432" s="9">
        <v>429</v>
      </c>
      <c r="B432" s="62" t="s">
        <v>410</v>
      </c>
      <c r="C432" s="45" t="s">
        <v>1423</v>
      </c>
      <c r="D432" s="45" t="s">
        <v>1424</v>
      </c>
      <c r="E432" s="21" t="s">
        <v>1425</v>
      </c>
      <c r="F432" s="62" t="s">
        <v>1426</v>
      </c>
      <c r="G432" s="68">
        <v>13759741349</v>
      </c>
    </row>
    <row r="433" customHeight="1" spans="1:7">
      <c r="A433" s="9">
        <v>430</v>
      </c>
      <c r="B433" s="62" t="s">
        <v>410</v>
      </c>
      <c r="C433" s="45" t="s">
        <v>1427</v>
      </c>
      <c r="D433" s="45" t="s">
        <v>1428</v>
      </c>
      <c r="E433" s="21" t="s">
        <v>1429</v>
      </c>
      <c r="F433" s="62" t="s">
        <v>1430</v>
      </c>
      <c r="G433" s="62">
        <v>15353000886</v>
      </c>
    </row>
    <row r="434" customHeight="1" spans="1:7">
      <c r="A434" s="9">
        <v>431</v>
      </c>
      <c r="B434" s="62" t="s">
        <v>410</v>
      </c>
      <c r="C434" s="45" t="s">
        <v>1431</v>
      </c>
      <c r="D434" s="45" t="s">
        <v>1432</v>
      </c>
      <c r="E434" s="21" t="s">
        <v>1433</v>
      </c>
      <c r="F434" s="62" t="s">
        <v>1434</v>
      </c>
      <c r="G434" s="62">
        <v>18009173056</v>
      </c>
    </row>
    <row r="435" customHeight="1" spans="1:7">
      <c r="A435" s="9">
        <v>432</v>
      </c>
      <c r="B435" s="62" t="s">
        <v>410</v>
      </c>
      <c r="C435" s="45" t="s">
        <v>1435</v>
      </c>
      <c r="D435" s="45" t="s">
        <v>1436</v>
      </c>
      <c r="E435" s="21" t="s">
        <v>1437</v>
      </c>
      <c r="F435" s="62" t="s">
        <v>691</v>
      </c>
      <c r="G435" s="68">
        <v>13399176272</v>
      </c>
    </row>
    <row r="436" customHeight="1" spans="1:7">
      <c r="A436" s="9">
        <v>433</v>
      </c>
      <c r="B436" s="62" t="s">
        <v>410</v>
      </c>
      <c r="C436" s="45" t="s">
        <v>1438</v>
      </c>
      <c r="D436" s="45" t="s">
        <v>1439</v>
      </c>
      <c r="E436" s="21" t="s">
        <v>1440</v>
      </c>
      <c r="F436" s="62" t="s">
        <v>1441</v>
      </c>
      <c r="G436" s="68">
        <v>15332287695</v>
      </c>
    </row>
    <row r="437" customHeight="1" spans="1:7">
      <c r="A437" s="9">
        <v>434</v>
      </c>
      <c r="B437" s="62" t="s">
        <v>410</v>
      </c>
      <c r="C437" s="45" t="s">
        <v>1442</v>
      </c>
      <c r="D437" s="45" t="s">
        <v>1443</v>
      </c>
      <c r="E437" s="21" t="s">
        <v>1444</v>
      </c>
      <c r="F437" s="45" t="s">
        <v>1445</v>
      </c>
      <c r="G437" s="69">
        <v>15319183363</v>
      </c>
    </row>
    <row r="438" customHeight="1" spans="1:7">
      <c r="A438" s="9">
        <v>435</v>
      </c>
      <c r="B438" s="62" t="s">
        <v>410</v>
      </c>
      <c r="C438" s="45" t="s">
        <v>1446</v>
      </c>
      <c r="D438" s="45" t="s">
        <v>1447</v>
      </c>
      <c r="E438" s="21" t="s">
        <v>1448</v>
      </c>
      <c r="F438" s="62" t="s">
        <v>1449</v>
      </c>
      <c r="G438" s="68">
        <v>18509178167</v>
      </c>
    </row>
    <row r="439" customHeight="1" spans="1:7">
      <c r="A439" s="9">
        <v>436</v>
      </c>
      <c r="B439" s="62" t="s">
        <v>410</v>
      </c>
      <c r="C439" s="45" t="s">
        <v>1450</v>
      </c>
      <c r="D439" s="45" t="s">
        <v>1451</v>
      </c>
      <c r="E439" s="21" t="s">
        <v>1452</v>
      </c>
      <c r="F439" s="45" t="s">
        <v>1453</v>
      </c>
      <c r="G439" s="45">
        <v>13010805920</v>
      </c>
    </row>
    <row r="440" customHeight="1" spans="1:7">
      <c r="A440" s="9">
        <v>437</v>
      </c>
      <c r="B440" s="62" t="s">
        <v>410</v>
      </c>
      <c r="C440" s="62" t="s">
        <v>1454</v>
      </c>
      <c r="D440" s="62" t="s">
        <v>1455</v>
      </c>
      <c r="E440" s="21" t="s">
        <v>1456</v>
      </c>
      <c r="F440" s="45" t="s">
        <v>1457</v>
      </c>
      <c r="G440" s="62">
        <v>17789270111</v>
      </c>
    </row>
    <row r="441" customHeight="1" spans="1:7">
      <c r="A441" s="9">
        <v>438</v>
      </c>
      <c r="B441" s="62" t="s">
        <v>410</v>
      </c>
      <c r="C441" s="62" t="s">
        <v>1454</v>
      </c>
      <c r="D441" s="62" t="s">
        <v>1455</v>
      </c>
      <c r="E441" s="21" t="s">
        <v>1458</v>
      </c>
      <c r="F441" s="45" t="s">
        <v>1459</v>
      </c>
      <c r="G441" s="62">
        <v>17789270111</v>
      </c>
    </row>
    <row r="442" customHeight="1" spans="1:7">
      <c r="A442" s="9">
        <v>439</v>
      </c>
      <c r="B442" s="62" t="s">
        <v>428</v>
      </c>
      <c r="C442" s="47" t="s">
        <v>1460</v>
      </c>
      <c r="D442" s="65" t="s">
        <v>1461</v>
      </c>
      <c r="E442" s="21" t="s">
        <v>1462</v>
      </c>
      <c r="F442" s="45" t="s">
        <v>1463</v>
      </c>
      <c r="G442" s="62">
        <v>13325378659</v>
      </c>
    </row>
    <row r="443" customHeight="1" spans="1:7">
      <c r="A443" s="9">
        <v>440</v>
      </c>
      <c r="B443" s="62" t="s">
        <v>425</v>
      </c>
      <c r="C443" s="47" t="s">
        <v>1464</v>
      </c>
      <c r="D443" s="48" t="s">
        <v>1465</v>
      </c>
      <c r="E443" s="21" t="s">
        <v>1466</v>
      </c>
      <c r="F443" s="62" t="s">
        <v>1467</v>
      </c>
      <c r="G443" s="45">
        <v>18992714125</v>
      </c>
    </row>
    <row r="444" s="7" customFormat="1" customHeight="1" spans="1:7">
      <c r="A444" s="9">
        <v>441</v>
      </c>
      <c r="B444" s="66" t="s">
        <v>425</v>
      </c>
      <c r="C444" s="47" t="s">
        <v>1217</v>
      </c>
      <c r="D444" s="14" t="s">
        <v>1218</v>
      </c>
      <c r="E444" s="21" t="s">
        <v>1219</v>
      </c>
      <c r="F444" s="67" t="s">
        <v>1220</v>
      </c>
      <c r="G444" s="70">
        <v>15384676577</v>
      </c>
    </row>
    <row r="445" s="7" customFormat="1" customHeight="1" spans="1:7">
      <c r="A445" s="9">
        <v>442</v>
      </c>
      <c r="B445" s="66" t="s">
        <v>425</v>
      </c>
      <c r="C445" s="47" t="s">
        <v>1468</v>
      </c>
      <c r="D445" s="14" t="s">
        <v>1469</v>
      </c>
      <c r="E445" s="21" t="s">
        <v>1470</v>
      </c>
      <c r="F445" s="71" t="s">
        <v>1471</v>
      </c>
      <c r="G445" s="70">
        <v>13571765346</v>
      </c>
    </row>
    <row r="446" s="7" customFormat="1" customHeight="1" spans="1:7">
      <c r="A446" s="9">
        <v>443</v>
      </c>
      <c r="B446" s="66" t="s">
        <v>425</v>
      </c>
      <c r="C446" s="47" t="s">
        <v>1472</v>
      </c>
      <c r="D446" s="14" t="s">
        <v>1473</v>
      </c>
      <c r="E446" s="21" t="s">
        <v>1474</v>
      </c>
      <c r="F446" s="67" t="s">
        <v>1475</v>
      </c>
      <c r="G446" s="70">
        <v>13891785638</v>
      </c>
    </row>
    <row r="447" s="7" customFormat="1" customHeight="1" spans="1:7">
      <c r="A447" s="67">
        <v>444</v>
      </c>
      <c r="B447" s="67" t="s">
        <v>425</v>
      </c>
      <c r="C447" s="67" t="s">
        <v>1476</v>
      </c>
      <c r="D447" s="67" t="s">
        <v>1477</v>
      </c>
      <c r="E447" s="67" t="s">
        <v>1478</v>
      </c>
      <c r="F447" s="67" t="s">
        <v>1479</v>
      </c>
      <c r="G447" s="67">
        <v>13636762974</v>
      </c>
    </row>
  </sheetData>
  <autoFilter ref="A1:G447">
    <extLst/>
  </autoFilter>
  <mergeCells count="2">
    <mergeCell ref="A1:G1"/>
    <mergeCell ref="C2:E2"/>
  </mergeCells>
  <conditionalFormatting sqref="C76">
    <cfRule type="duplicateValues" dxfId="0" priority="8"/>
  </conditionalFormatting>
  <conditionalFormatting sqref="C444">
    <cfRule type="duplicateValues" dxfId="0" priority="1"/>
  </conditionalFormatting>
  <conditionalFormatting sqref="C207:C231">
    <cfRule type="duplicateValues" dxfId="0" priority="6"/>
  </conditionalFormatting>
  <conditionalFormatting sqref="C442:C443">
    <cfRule type="duplicateValues" dxfId="0" priority="4"/>
  </conditionalFormatting>
  <conditionalFormatting sqref="C445:C446">
    <cfRule type="duplicateValues" dxfId="0" priority="2"/>
  </conditionalFormatting>
  <pageMargins left="0.700694444444445" right="0.700694444444445" top="0.751388888888889" bottom="0.751388888888889" header="0.298611111111111" footer="0.298611111111111"/>
  <pageSetup paperSize="1"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
  <sheetViews>
    <sheetView topLeftCell="A11" workbookViewId="0">
      <selection activeCell="A41" sqref="A41"/>
    </sheetView>
  </sheetViews>
  <sheetFormatPr defaultColWidth="9" defaultRowHeight="13.8" outlineLevelCol="2"/>
  <cols>
    <col min="1" max="1" width="10.3703703703704" customWidth="1"/>
    <col min="2" max="2" width="11.1203703703704" customWidth="1"/>
  </cols>
  <sheetData>
    <row r="1" spans="1:3">
      <c r="A1" t="s">
        <v>1480</v>
      </c>
      <c r="B1" t="s">
        <v>1481</v>
      </c>
      <c r="C1" t="s">
        <v>1482</v>
      </c>
    </row>
    <row r="2" spans="1:3">
      <c r="A2" s="1" t="s">
        <v>1483</v>
      </c>
      <c r="B2" s="2" t="s">
        <v>1484</v>
      </c>
      <c r="C2" s="3" t="s">
        <v>1484</v>
      </c>
    </row>
    <row r="3" spans="1:3">
      <c r="A3" s="4" t="s">
        <v>1485</v>
      </c>
      <c r="B3" s="5" t="s">
        <v>1486</v>
      </c>
      <c r="C3" s="6" t="s">
        <v>1484</v>
      </c>
    </row>
    <row r="4" spans="1:3">
      <c r="A4" s="4" t="s">
        <v>1487</v>
      </c>
      <c r="B4" s="5" t="s">
        <v>1488</v>
      </c>
      <c r="C4" s="6" t="s">
        <v>1484</v>
      </c>
    </row>
    <row r="5" spans="1:3">
      <c r="A5" s="4" t="s">
        <v>1489</v>
      </c>
      <c r="B5" s="5" t="s">
        <v>1490</v>
      </c>
      <c r="C5" s="6" t="s">
        <v>1484</v>
      </c>
    </row>
    <row r="6" spans="1:3">
      <c r="A6" s="4" t="s">
        <v>1491</v>
      </c>
      <c r="B6" s="5" t="s">
        <v>1492</v>
      </c>
      <c r="C6" s="6" t="s">
        <v>1484</v>
      </c>
    </row>
    <row r="7" spans="1:3">
      <c r="A7" s="4" t="s">
        <v>1493</v>
      </c>
      <c r="B7" s="5" t="s">
        <v>1494</v>
      </c>
      <c r="C7" s="6" t="s">
        <v>1484</v>
      </c>
    </row>
    <row r="8" spans="1:3">
      <c r="A8" s="4" t="s">
        <v>1495</v>
      </c>
      <c r="B8" s="5" t="s">
        <v>1496</v>
      </c>
      <c r="C8" s="6" t="s">
        <v>1484</v>
      </c>
    </row>
    <row r="9" spans="1:3">
      <c r="A9" s="4" t="s">
        <v>1497</v>
      </c>
      <c r="B9" s="5" t="s">
        <v>1498</v>
      </c>
      <c r="C9" s="6" t="s">
        <v>1484</v>
      </c>
    </row>
    <row r="10" spans="1:3">
      <c r="A10" s="4" t="s">
        <v>1499</v>
      </c>
      <c r="B10" s="5" t="s">
        <v>1500</v>
      </c>
      <c r="C10" s="6" t="s">
        <v>1484</v>
      </c>
    </row>
    <row r="11" spans="1:3">
      <c r="A11" s="4" t="s">
        <v>1501</v>
      </c>
      <c r="B11" s="5" t="s">
        <v>1502</v>
      </c>
      <c r="C11" s="6" t="s">
        <v>1484</v>
      </c>
    </row>
    <row r="12" spans="1:3">
      <c r="A12" s="4" t="s">
        <v>1503</v>
      </c>
      <c r="B12" s="5" t="s">
        <v>1504</v>
      </c>
      <c r="C12" s="6" t="s">
        <v>1484</v>
      </c>
    </row>
    <row r="13" spans="1:3">
      <c r="A13" s="4" t="s">
        <v>1505</v>
      </c>
      <c r="B13" s="5" t="s">
        <v>1506</v>
      </c>
      <c r="C13" s="6" t="s">
        <v>1484</v>
      </c>
    </row>
    <row r="14" spans="1:3">
      <c r="A14" s="4" t="s">
        <v>1507</v>
      </c>
      <c r="B14" s="5" t="s">
        <v>1508</v>
      </c>
      <c r="C14" s="6" t="s">
        <v>1484</v>
      </c>
    </row>
    <row r="15" spans="1:3">
      <c r="A15" s="4" t="s">
        <v>1509</v>
      </c>
      <c r="B15" s="5" t="s">
        <v>1510</v>
      </c>
      <c r="C15" s="6" t="s">
        <v>1484</v>
      </c>
    </row>
    <row r="16" spans="1:3">
      <c r="A16" s="4" t="s">
        <v>1511</v>
      </c>
      <c r="B16" s="5" t="s">
        <v>1512</v>
      </c>
      <c r="C16" s="6" t="s">
        <v>1484</v>
      </c>
    </row>
    <row r="17" spans="1:3">
      <c r="A17" s="4" t="s">
        <v>1513</v>
      </c>
      <c r="B17" s="5" t="s">
        <v>1514</v>
      </c>
      <c r="C17" s="6" t="s">
        <v>1484</v>
      </c>
    </row>
    <row r="18" spans="1:3">
      <c r="A18" s="4" t="s">
        <v>1515</v>
      </c>
      <c r="B18" s="5" t="s">
        <v>1516</v>
      </c>
      <c r="C18" s="6" t="s">
        <v>1484</v>
      </c>
    </row>
    <row r="19" spans="1:3">
      <c r="A19" s="4" t="s">
        <v>1517</v>
      </c>
      <c r="B19" s="5" t="s">
        <v>1518</v>
      </c>
      <c r="C19" s="6" t="s">
        <v>1484</v>
      </c>
    </row>
    <row r="20" spans="1:3">
      <c r="A20" s="4" t="s">
        <v>1519</v>
      </c>
      <c r="B20" s="5" t="s">
        <v>1520</v>
      </c>
      <c r="C20" s="6" t="s">
        <v>1484</v>
      </c>
    </row>
    <row r="21" spans="1:3">
      <c r="A21" s="4" t="s">
        <v>1521</v>
      </c>
      <c r="B21" s="5" t="s">
        <v>1522</v>
      </c>
      <c r="C21" s="6" t="s">
        <v>1484</v>
      </c>
    </row>
    <row r="22" spans="1:3">
      <c r="A22" s="1" t="s">
        <v>1523</v>
      </c>
      <c r="B22" s="2" t="s">
        <v>1524</v>
      </c>
      <c r="C22" s="3" t="s">
        <v>1524</v>
      </c>
    </row>
    <row r="23" spans="1:3">
      <c r="A23" s="4" t="s">
        <v>1525</v>
      </c>
      <c r="B23" s="5" t="s">
        <v>1526</v>
      </c>
      <c r="C23" s="6" t="s">
        <v>1524</v>
      </c>
    </row>
    <row r="24" spans="1:3">
      <c r="A24" s="4" t="s">
        <v>1527</v>
      </c>
      <c r="B24" s="5" t="s">
        <v>1528</v>
      </c>
      <c r="C24" s="6" t="s">
        <v>1524</v>
      </c>
    </row>
    <row r="25" spans="1:3">
      <c r="A25" s="4" t="s">
        <v>1529</v>
      </c>
      <c r="B25" s="5" t="s">
        <v>1530</v>
      </c>
      <c r="C25" s="6" t="s">
        <v>1524</v>
      </c>
    </row>
    <row r="26" spans="1:3">
      <c r="A26" s="4" t="s">
        <v>1531</v>
      </c>
      <c r="B26" s="5" t="s">
        <v>1532</v>
      </c>
      <c r="C26" s="6" t="s">
        <v>1524</v>
      </c>
    </row>
    <row r="27" spans="1:3">
      <c r="A27" s="4" t="s">
        <v>1533</v>
      </c>
      <c r="B27" s="5" t="s">
        <v>1534</v>
      </c>
      <c r="C27" s="6" t="s">
        <v>1524</v>
      </c>
    </row>
    <row r="28" spans="1:3">
      <c r="A28" s="1" t="s">
        <v>1535</v>
      </c>
      <c r="B28" s="2" t="s">
        <v>1536</v>
      </c>
      <c r="C28" s="3" t="s">
        <v>1536</v>
      </c>
    </row>
    <row r="29" spans="1:3">
      <c r="A29" s="4" t="s">
        <v>1537</v>
      </c>
      <c r="B29" s="5" t="s">
        <v>340</v>
      </c>
      <c r="C29" s="6" t="s">
        <v>1536</v>
      </c>
    </row>
    <row r="30" spans="1:3">
      <c r="A30" s="4" t="s">
        <v>1538</v>
      </c>
      <c r="B30" s="5" t="s">
        <v>410</v>
      </c>
      <c r="C30" s="6" t="s">
        <v>1536</v>
      </c>
    </row>
    <row r="31" spans="1:3">
      <c r="A31" s="4" t="s">
        <v>1539</v>
      </c>
      <c r="B31" s="5" t="s">
        <v>428</v>
      </c>
      <c r="C31" s="6" t="s">
        <v>1536</v>
      </c>
    </row>
    <row r="32" spans="1:3">
      <c r="A32" s="4" t="s">
        <v>1540</v>
      </c>
      <c r="B32" s="5" t="s">
        <v>792</v>
      </c>
      <c r="C32" s="6" t="s">
        <v>1536</v>
      </c>
    </row>
    <row r="33" spans="1:3">
      <c r="A33" s="4" t="s">
        <v>1541</v>
      </c>
      <c r="B33" s="5" t="s">
        <v>306</v>
      </c>
      <c r="C33" s="6" t="s">
        <v>1536</v>
      </c>
    </row>
    <row r="34" spans="1:3">
      <c r="A34" s="4" t="s">
        <v>1542</v>
      </c>
      <c r="B34" s="5" t="s">
        <v>311</v>
      </c>
      <c r="C34" s="6" t="s">
        <v>1536</v>
      </c>
    </row>
    <row r="35" spans="1:3">
      <c r="A35" s="4" t="s">
        <v>1543</v>
      </c>
      <c r="B35" s="5" t="s">
        <v>288</v>
      </c>
      <c r="C35" s="6" t="s">
        <v>1536</v>
      </c>
    </row>
    <row r="36" spans="1:3">
      <c r="A36" s="4" t="s">
        <v>1544</v>
      </c>
      <c r="B36" s="5" t="s">
        <v>560</v>
      </c>
      <c r="C36" s="6" t="s">
        <v>1536</v>
      </c>
    </row>
    <row r="37" spans="1:3">
      <c r="A37" s="4" t="s">
        <v>1545</v>
      </c>
      <c r="B37" s="5" t="s">
        <v>616</v>
      </c>
      <c r="C37" s="6" t="s">
        <v>1536</v>
      </c>
    </row>
    <row r="38" spans="1:3">
      <c r="A38" s="4" t="s">
        <v>1546</v>
      </c>
      <c r="B38" s="5" t="s">
        <v>551</v>
      </c>
      <c r="C38" s="6" t="s">
        <v>1536</v>
      </c>
    </row>
    <row r="39" spans="1:3">
      <c r="A39" s="4" t="s">
        <v>1547</v>
      </c>
      <c r="B39" s="5" t="s">
        <v>1548</v>
      </c>
      <c r="C39" s="6" t="s">
        <v>1536</v>
      </c>
    </row>
    <row r="40" spans="1:3">
      <c r="A40" s="4" t="s">
        <v>1549</v>
      </c>
      <c r="B40" s="5" t="s">
        <v>301</v>
      </c>
      <c r="C40" s="6" t="s">
        <v>1536</v>
      </c>
    </row>
    <row r="41" spans="1:3">
      <c r="A41" s="4" t="s">
        <v>1550</v>
      </c>
      <c r="B41" s="5" t="s">
        <v>1551</v>
      </c>
      <c r="C41" s="6" t="s">
        <v>1536</v>
      </c>
    </row>
    <row r="42" spans="1:3">
      <c r="A42" s="1" t="s">
        <v>1552</v>
      </c>
      <c r="B42" s="2" t="s">
        <v>1553</v>
      </c>
      <c r="C42" s="3" t="s">
        <v>1553</v>
      </c>
    </row>
    <row r="43" spans="1:3">
      <c r="A43" s="4" t="s">
        <v>1554</v>
      </c>
      <c r="B43" s="5" t="s">
        <v>1555</v>
      </c>
      <c r="C43" s="6" t="s">
        <v>1553</v>
      </c>
    </row>
    <row r="44" spans="1:3">
      <c r="A44" s="4" t="s">
        <v>1556</v>
      </c>
      <c r="B44" s="5" t="s">
        <v>1557</v>
      </c>
      <c r="C44" s="6" t="s">
        <v>1553</v>
      </c>
    </row>
    <row r="45" spans="1:3">
      <c r="A45" s="4" t="s">
        <v>1558</v>
      </c>
      <c r="B45" s="5" t="s">
        <v>1559</v>
      </c>
      <c r="C45" s="6" t="s">
        <v>1553</v>
      </c>
    </row>
    <row r="46" spans="1:3">
      <c r="A46" s="4" t="s">
        <v>1560</v>
      </c>
      <c r="B46" s="5" t="s">
        <v>1561</v>
      </c>
      <c r="C46" s="6" t="s">
        <v>1553</v>
      </c>
    </row>
    <row r="47" spans="1:3">
      <c r="A47" s="4" t="s">
        <v>1562</v>
      </c>
      <c r="B47" s="5" t="s">
        <v>1563</v>
      </c>
      <c r="C47" s="6" t="s">
        <v>1553</v>
      </c>
    </row>
    <row r="48" spans="1:3">
      <c r="A48" s="4" t="s">
        <v>1564</v>
      </c>
      <c r="B48" s="5" t="s">
        <v>1565</v>
      </c>
      <c r="C48" s="6" t="s">
        <v>1553</v>
      </c>
    </row>
    <row r="49" spans="1:3">
      <c r="A49" s="4" t="s">
        <v>1566</v>
      </c>
      <c r="B49" s="5" t="s">
        <v>1567</v>
      </c>
      <c r="C49" s="6" t="s">
        <v>1553</v>
      </c>
    </row>
    <row r="50" spans="1:3">
      <c r="A50" s="4" t="s">
        <v>1568</v>
      </c>
      <c r="B50" s="5" t="s">
        <v>1569</v>
      </c>
      <c r="C50" s="6" t="s">
        <v>1553</v>
      </c>
    </row>
    <row r="51" spans="1:3">
      <c r="A51" s="4" t="s">
        <v>1570</v>
      </c>
      <c r="B51" s="5" t="s">
        <v>1571</v>
      </c>
      <c r="C51" s="6" t="s">
        <v>1553</v>
      </c>
    </row>
    <row r="52" spans="1:3">
      <c r="A52" s="4" t="s">
        <v>1572</v>
      </c>
      <c r="B52" s="5" t="s">
        <v>1573</v>
      </c>
      <c r="C52" s="6" t="s">
        <v>1553</v>
      </c>
    </row>
    <row r="53" spans="1:3">
      <c r="A53" s="4" t="s">
        <v>1574</v>
      </c>
      <c r="B53" s="5" t="s">
        <v>1575</v>
      </c>
      <c r="C53" s="6" t="s">
        <v>1553</v>
      </c>
    </row>
    <row r="54" spans="1:3">
      <c r="A54" s="4" t="s">
        <v>1576</v>
      </c>
      <c r="B54" s="5" t="s">
        <v>1577</v>
      </c>
      <c r="C54" s="6" t="s">
        <v>1553</v>
      </c>
    </row>
    <row r="55" spans="1:3">
      <c r="A55" s="4" t="s">
        <v>1578</v>
      </c>
      <c r="B55" s="5" t="s">
        <v>1579</v>
      </c>
      <c r="C55" s="6" t="s">
        <v>1553</v>
      </c>
    </row>
    <row r="56" spans="1:3">
      <c r="A56" s="1" t="s">
        <v>1580</v>
      </c>
      <c r="B56" s="2" t="s">
        <v>1581</v>
      </c>
      <c r="C56" s="3" t="s">
        <v>1581</v>
      </c>
    </row>
    <row r="57" spans="1:3">
      <c r="A57" s="4" t="s">
        <v>1582</v>
      </c>
      <c r="B57" s="5" t="s">
        <v>1583</v>
      </c>
      <c r="C57" s="6" t="s">
        <v>1581</v>
      </c>
    </row>
    <row r="58" spans="1:3">
      <c r="A58" s="4" t="s">
        <v>1584</v>
      </c>
      <c r="B58" s="5" t="s">
        <v>1585</v>
      </c>
      <c r="C58" s="6" t="s">
        <v>1581</v>
      </c>
    </row>
    <row r="59" spans="1:3">
      <c r="A59" s="4" t="s">
        <v>1586</v>
      </c>
      <c r="B59" s="5" t="s">
        <v>1587</v>
      </c>
      <c r="C59" s="6" t="s">
        <v>1581</v>
      </c>
    </row>
    <row r="60" spans="1:3">
      <c r="A60" s="4" t="s">
        <v>1588</v>
      </c>
      <c r="B60" s="5" t="s">
        <v>1589</v>
      </c>
      <c r="C60" s="6" t="s">
        <v>1581</v>
      </c>
    </row>
    <row r="61" spans="1:3">
      <c r="A61" s="4" t="s">
        <v>1590</v>
      </c>
      <c r="B61" s="5" t="s">
        <v>1591</v>
      </c>
      <c r="C61" s="6" t="s">
        <v>1581</v>
      </c>
    </row>
    <row r="62" spans="1:3">
      <c r="A62" s="4" t="s">
        <v>1592</v>
      </c>
      <c r="B62" s="5" t="s">
        <v>1593</v>
      </c>
      <c r="C62" s="6" t="s">
        <v>1581</v>
      </c>
    </row>
    <row r="63" spans="1:3">
      <c r="A63" s="4" t="s">
        <v>1594</v>
      </c>
      <c r="B63" s="5" t="s">
        <v>1595</v>
      </c>
      <c r="C63" s="6" t="s">
        <v>1581</v>
      </c>
    </row>
    <row r="64" spans="1:3">
      <c r="A64" s="4" t="s">
        <v>1596</v>
      </c>
      <c r="B64" s="5" t="s">
        <v>1597</v>
      </c>
      <c r="C64" s="6" t="s">
        <v>1581</v>
      </c>
    </row>
    <row r="65" spans="1:3">
      <c r="A65" s="4" t="s">
        <v>1598</v>
      </c>
      <c r="B65" s="5" t="s">
        <v>1599</v>
      </c>
      <c r="C65" s="6" t="s">
        <v>1581</v>
      </c>
    </row>
    <row r="66" spans="1:3">
      <c r="A66" s="4" t="s">
        <v>1600</v>
      </c>
      <c r="B66" s="5" t="s">
        <v>1601</v>
      </c>
      <c r="C66" s="6" t="s">
        <v>1581</v>
      </c>
    </row>
    <row r="67" spans="1:3">
      <c r="A67" s="4" t="s">
        <v>1602</v>
      </c>
      <c r="B67" s="5" t="s">
        <v>1603</v>
      </c>
      <c r="C67" s="6" t="s">
        <v>1581</v>
      </c>
    </row>
    <row r="68" spans="1:3">
      <c r="A68" s="4" t="s">
        <v>1604</v>
      </c>
      <c r="B68" s="5" t="s">
        <v>1605</v>
      </c>
      <c r="C68" s="6" t="s">
        <v>1581</v>
      </c>
    </row>
    <row r="69" spans="1:3">
      <c r="A69" s="1" t="s">
        <v>1606</v>
      </c>
      <c r="B69" s="2" t="s">
        <v>1607</v>
      </c>
      <c r="C69" s="3" t="s">
        <v>1607</v>
      </c>
    </row>
    <row r="70" spans="1:3">
      <c r="A70" s="4" t="s">
        <v>1608</v>
      </c>
      <c r="B70" s="5" t="s">
        <v>1609</v>
      </c>
      <c r="C70" s="6" t="s">
        <v>1607</v>
      </c>
    </row>
    <row r="71" spans="1:3">
      <c r="A71" s="4" t="s">
        <v>1610</v>
      </c>
      <c r="B71" s="5" t="s">
        <v>1611</v>
      </c>
      <c r="C71" s="6" t="s">
        <v>1607</v>
      </c>
    </row>
    <row r="72" spans="1:3">
      <c r="A72" s="4" t="s">
        <v>1612</v>
      </c>
      <c r="B72" s="5" t="s">
        <v>1613</v>
      </c>
      <c r="C72" s="6" t="s">
        <v>1607</v>
      </c>
    </row>
    <row r="73" spans="1:3">
      <c r="A73" s="4" t="s">
        <v>1614</v>
      </c>
      <c r="B73" s="5" t="s">
        <v>1615</v>
      </c>
      <c r="C73" s="6" t="s">
        <v>1607</v>
      </c>
    </row>
    <row r="74" spans="1:3">
      <c r="A74" s="4" t="s">
        <v>1616</v>
      </c>
      <c r="B74" s="5" t="s">
        <v>1617</v>
      </c>
      <c r="C74" s="6" t="s">
        <v>1607</v>
      </c>
    </row>
    <row r="75" spans="1:3">
      <c r="A75" s="4" t="s">
        <v>1618</v>
      </c>
      <c r="B75" s="5" t="s">
        <v>1619</v>
      </c>
      <c r="C75" s="6" t="s">
        <v>1607</v>
      </c>
    </row>
    <row r="76" spans="1:3">
      <c r="A76" s="4" t="s">
        <v>1620</v>
      </c>
      <c r="B76" s="5" t="s">
        <v>1621</v>
      </c>
      <c r="C76" s="6" t="s">
        <v>1607</v>
      </c>
    </row>
    <row r="77" spans="1:3">
      <c r="A77" s="4" t="s">
        <v>1622</v>
      </c>
      <c r="B77" s="5" t="s">
        <v>1623</v>
      </c>
      <c r="C77" s="6" t="s">
        <v>1607</v>
      </c>
    </row>
    <row r="78" spans="1:3">
      <c r="A78" s="4" t="s">
        <v>1624</v>
      </c>
      <c r="B78" s="5" t="s">
        <v>1625</v>
      </c>
      <c r="C78" s="6" t="s">
        <v>1607</v>
      </c>
    </row>
    <row r="79" spans="1:3">
      <c r="A79" s="4" t="s">
        <v>1626</v>
      </c>
      <c r="B79" s="5" t="s">
        <v>1627</v>
      </c>
      <c r="C79" s="6" t="s">
        <v>1607</v>
      </c>
    </row>
    <row r="80" spans="1:3">
      <c r="A80" s="4" t="s">
        <v>1628</v>
      </c>
      <c r="B80" s="5" t="s">
        <v>1629</v>
      </c>
      <c r="C80" s="6" t="s">
        <v>1607</v>
      </c>
    </row>
    <row r="81" spans="1:3">
      <c r="A81" s="4" t="s">
        <v>1630</v>
      </c>
      <c r="B81" s="5" t="s">
        <v>1631</v>
      </c>
      <c r="C81" s="6" t="s">
        <v>1607</v>
      </c>
    </row>
    <row r="82" spans="1:3">
      <c r="A82" s="4" t="s">
        <v>1632</v>
      </c>
      <c r="B82" s="5" t="s">
        <v>1633</v>
      </c>
      <c r="C82" s="6" t="s">
        <v>1607</v>
      </c>
    </row>
    <row r="83" spans="1:3">
      <c r="A83" s="1" t="s">
        <v>1634</v>
      </c>
      <c r="B83" s="2" t="s">
        <v>1635</v>
      </c>
      <c r="C83" s="3" t="s">
        <v>1635</v>
      </c>
    </row>
    <row r="84" spans="1:3">
      <c r="A84" s="4" t="s">
        <v>1636</v>
      </c>
      <c r="B84" s="5" t="s">
        <v>1637</v>
      </c>
      <c r="C84" s="6" t="s">
        <v>1635</v>
      </c>
    </row>
    <row r="85" spans="1:3">
      <c r="A85" s="4" t="s">
        <v>1638</v>
      </c>
      <c r="B85" s="5" t="s">
        <v>1639</v>
      </c>
      <c r="C85" s="6" t="s">
        <v>1635</v>
      </c>
    </row>
    <row r="86" spans="1:3">
      <c r="A86" s="4" t="s">
        <v>1640</v>
      </c>
      <c r="B86" s="5" t="s">
        <v>1641</v>
      </c>
      <c r="C86" s="6" t="s">
        <v>1635</v>
      </c>
    </row>
    <row r="87" spans="1:3">
      <c r="A87" s="4" t="s">
        <v>1642</v>
      </c>
      <c r="B87" s="5" t="s">
        <v>1643</v>
      </c>
      <c r="C87" s="6" t="s">
        <v>1635</v>
      </c>
    </row>
    <row r="88" spans="1:3">
      <c r="A88" s="4" t="s">
        <v>1644</v>
      </c>
      <c r="B88" s="5" t="s">
        <v>1645</v>
      </c>
      <c r="C88" s="6" t="s">
        <v>1635</v>
      </c>
    </row>
    <row r="89" spans="1:3">
      <c r="A89" s="4" t="s">
        <v>1646</v>
      </c>
      <c r="B89" s="5" t="s">
        <v>1647</v>
      </c>
      <c r="C89" s="6" t="s">
        <v>1635</v>
      </c>
    </row>
    <row r="90" spans="1:3">
      <c r="A90" s="4" t="s">
        <v>1648</v>
      </c>
      <c r="B90" s="5" t="s">
        <v>1649</v>
      </c>
      <c r="C90" s="6" t="s">
        <v>1635</v>
      </c>
    </row>
    <row r="91" spans="1:3">
      <c r="A91" s="4" t="s">
        <v>1650</v>
      </c>
      <c r="B91" s="5" t="s">
        <v>1651</v>
      </c>
      <c r="C91" s="6" t="s">
        <v>1635</v>
      </c>
    </row>
    <row r="92" spans="1:3">
      <c r="A92" s="4" t="s">
        <v>1652</v>
      </c>
      <c r="B92" s="5" t="s">
        <v>1653</v>
      </c>
      <c r="C92" s="6" t="s">
        <v>1635</v>
      </c>
    </row>
    <row r="93" spans="1:3">
      <c r="A93" s="4" t="s">
        <v>1654</v>
      </c>
      <c r="B93" s="5" t="s">
        <v>1655</v>
      </c>
      <c r="C93" s="6" t="s">
        <v>1635</v>
      </c>
    </row>
    <row r="94" spans="1:3">
      <c r="A94" s="4" t="s">
        <v>1656</v>
      </c>
      <c r="B94" s="5" t="s">
        <v>1657</v>
      </c>
      <c r="C94" s="6" t="s">
        <v>1635</v>
      </c>
    </row>
    <row r="95" spans="1:3">
      <c r="A95" s="4" t="s">
        <v>1658</v>
      </c>
      <c r="B95" s="5" t="s">
        <v>1659</v>
      </c>
      <c r="C95" s="6" t="s">
        <v>1635</v>
      </c>
    </row>
    <row r="96" spans="1:3">
      <c r="A96" s="4" t="s">
        <v>1660</v>
      </c>
      <c r="B96" s="5" t="s">
        <v>1661</v>
      </c>
      <c r="C96" s="6" t="s">
        <v>1635</v>
      </c>
    </row>
    <row r="97" spans="1:3">
      <c r="A97" s="4" t="s">
        <v>1662</v>
      </c>
      <c r="B97" s="5" t="s">
        <v>1663</v>
      </c>
      <c r="C97" s="6" t="s">
        <v>1635</v>
      </c>
    </row>
    <row r="98" spans="1:3">
      <c r="A98" s="1" t="s">
        <v>1664</v>
      </c>
      <c r="B98" s="2" t="s">
        <v>1665</v>
      </c>
      <c r="C98" s="3" t="s">
        <v>1665</v>
      </c>
    </row>
    <row r="99" spans="1:3">
      <c r="A99" s="4" t="s">
        <v>1666</v>
      </c>
      <c r="B99" s="5" t="s">
        <v>1667</v>
      </c>
      <c r="C99" s="6" t="s">
        <v>1665</v>
      </c>
    </row>
    <row r="100" spans="1:3">
      <c r="A100" s="4" t="s">
        <v>1668</v>
      </c>
      <c r="B100" s="5" t="s">
        <v>1669</v>
      </c>
      <c r="C100" s="6" t="s">
        <v>1665</v>
      </c>
    </row>
    <row r="101" spans="1:3">
      <c r="A101" s="4" t="s">
        <v>1670</v>
      </c>
      <c r="B101" s="5" t="s">
        <v>1671</v>
      </c>
      <c r="C101" s="6" t="s">
        <v>1665</v>
      </c>
    </row>
    <row r="102" spans="1:3">
      <c r="A102" s="4" t="s">
        <v>1672</v>
      </c>
      <c r="B102" s="5" t="s">
        <v>1673</v>
      </c>
      <c r="C102" s="6" t="s">
        <v>1665</v>
      </c>
    </row>
    <row r="103" spans="1:3">
      <c r="A103" s="4" t="s">
        <v>1674</v>
      </c>
      <c r="B103" s="5" t="s">
        <v>1675</v>
      </c>
      <c r="C103" s="6" t="s">
        <v>1665</v>
      </c>
    </row>
    <row r="104" spans="1:3">
      <c r="A104" s="4" t="s">
        <v>1676</v>
      </c>
      <c r="B104" s="5" t="s">
        <v>1677</v>
      </c>
      <c r="C104" s="6" t="s">
        <v>1665</v>
      </c>
    </row>
    <row r="105" spans="1:3">
      <c r="A105" s="4" t="s">
        <v>1678</v>
      </c>
      <c r="B105" s="5" t="s">
        <v>1679</v>
      </c>
      <c r="C105" s="6" t="s">
        <v>1665</v>
      </c>
    </row>
    <row r="106" spans="1:3">
      <c r="A106" s="4" t="s">
        <v>1680</v>
      </c>
      <c r="B106" s="5" t="s">
        <v>1681</v>
      </c>
      <c r="C106" s="6" t="s">
        <v>1665</v>
      </c>
    </row>
    <row r="107" spans="1:3">
      <c r="A107" s="4" t="s">
        <v>1682</v>
      </c>
      <c r="B107" s="5" t="s">
        <v>1683</v>
      </c>
      <c r="C107" s="6" t="s">
        <v>1665</v>
      </c>
    </row>
    <row r="108" spans="1:3">
      <c r="A108" s="4" t="s">
        <v>1684</v>
      </c>
      <c r="B108" s="5" t="s">
        <v>1685</v>
      </c>
      <c r="C108" s="6" t="s">
        <v>1665</v>
      </c>
    </row>
    <row r="109" spans="1:3">
      <c r="A109" s="4" t="s">
        <v>1686</v>
      </c>
      <c r="B109" s="5" t="s">
        <v>1687</v>
      </c>
      <c r="C109" s="6" t="s">
        <v>1665</v>
      </c>
    </row>
    <row r="110" spans="1:3">
      <c r="A110" s="4" t="s">
        <v>1688</v>
      </c>
      <c r="B110" s="5" t="s">
        <v>1689</v>
      </c>
      <c r="C110" s="6" t="s">
        <v>1665</v>
      </c>
    </row>
    <row r="111" spans="1:3">
      <c r="A111" s="4" t="s">
        <v>1690</v>
      </c>
      <c r="B111" s="5" t="s">
        <v>1691</v>
      </c>
      <c r="C111" s="6" t="s">
        <v>1665</v>
      </c>
    </row>
    <row r="112" spans="1:3">
      <c r="A112" s="1" t="s">
        <v>1692</v>
      </c>
      <c r="B112" s="2" t="s">
        <v>1693</v>
      </c>
      <c r="C112" s="3" t="s">
        <v>1693</v>
      </c>
    </row>
    <row r="113" spans="1:3">
      <c r="A113" s="4" t="s">
        <v>1694</v>
      </c>
      <c r="B113" s="5" t="s">
        <v>1695</v>
      </c>
      <c r="C113" s="6" t="s">
        <v>1693</v>
      </c>
    </row>
    <row r="114" spans="1:3">
      <c r="A114" s="4" t="s">
        <v>1696</v>
      </c>
      <c r="B114" s="5" t="s">
        <v>1697</v>
      </c>
      <c r="C114" s="6" t="s">
        <v>1693</v>
      </c>
    </row>
    <row r="115" spans="1:3">
      <c r="A115" s="4" t="s">
        <v>1698</v>
      </c>
      <c r="B115" s="5" t="s">
        <v>1699</v>
      </c>
      <c r="C115" s="6" t="s">
        <v>1693</v>
      </c>
    </row>
    <row r="116" spans="1:3">
      <c r="A116" s="4" t="s">
        <v>1700</v>
      </c>
      <c r="B116" s="5" t="s">
        <v>1701</v>
      </c>
      <c r="C116" s="6" t="s">
        <v>1693</v>
      </c>
    </row>
    <row r="117" spans="1:3">
      <c r="A117" s="4" t="s">
        <v>1702</v>
      </c>
      <c r="B117" s="5" t="s">
        <v>1703</v>
      </c>
      <c r="C117" s="6" t="s">
        <v>1693</v>
      </c>
    </row>
    <row r="118" spans="1:3">
      <c r="A118" s="4" t="s">
        <v>1704</v>
      </c>
      <c r="B118" s="5" t="s">
        <v>1705</v>
      </c>
      <c r="C118" s="6" t="s">
        <v>1693</v>
      </c>
    </row>
    <row r="119" spans="1:3">
      <c r="A119" s="4" t="s">
        <v>1706</v>
      </c>
      <c r="B119" s="5" t="s">
        <v>1707</v>
      </c>
      <c r="C119" s="6" t="s">
        <v>1693</v>
      </c>
    </row>
    <row r="120" spans="1:3">
      <c r="A120" s="4" t="s">
        <v>1708</v>
      </c>
      <c r="B120" s="5" t="s">
        <v>1709</v>
      </c>
      <c r="C120" s="6" t="s">
        <v>1693</v>
      </c>
    </row>
    <row r="121" spans="1:3">
      <c r="A121" s="4" t="s">
        <v>1710</v>
      </c>
      <c r="B121" s="5" t="s">
        <v>1711</v>
      </c>
      <c r="C121" s="6" t="s">
        <v>1693</v>
      </c>
    </row>
    <row r="122" spans="1:3">
      <c r="A122" s="4" t="s">
        <v>1712</v>
      </c>
      <c r="B122" s="5" t="s">
        <v>1713</v>
      </c>
      <c r="C122" s="6" t="s">
        <v>1693</v>
      </c>
    </row>
    <row r="123" spans="1:3">
      <c r="A123" s="4" t="s">
        <v>1714</v>
      </c>
      <c r="B123" s="5" t="s">
        <v>1715</v>
      </c>
      <c r="C123" s="6" t="s">
        <v>1693</v>
      </c>
    </row>
    <row r="124" spans="1:3">
      <c r="A124" s="4" t="s">
        <v>1716</v>
      </c>
      <c r="B124" s="5" t="s">
        <v>1717</v>
      </c>
      <c r="C124" s="6" t="s">
        <v>1693</v>
      </c>
    </row>
    <row r="125" spans="1:3">
      <c r="A125" s="1" t="s">
        <v>1718</v>
      </c>
      <c r="B125" s="2" t="s">
        <v>1719</v>
      </c>
      <c r="C125" s="3" t="s">
        <v>1719</v>
      </c>
    </row>
    <row r="126" spans="1:3">
      <c r="A126" s="4" t="s">
        <v>1720</v>
      </c>
      <c r="B126" s="5" t="s">
        <v>1721</v>
      </c>
      <c r="C126" s="6" t="s">
        <v>1719</v>
      </c>
    </row>
    <row r="127" spans="1:3">
      <c r="A127" s="4" t="s">
        <v>1722</v>
      </c>
      <c r="B127" s="5" t="s">
        <v>1723</v>
      </c>
      <c r="C127" s="6" t="s">
        <v>1719</v>
      </c>
    </row>
    <row r="128" spans="1:3">
      <c r="A128" s="4" t="s">
        <v>1724</v>
      </c>
      <c r="B128" s="5" t="s">
        <v>1725</v>
      </c>
      <c r="C128" s="6" t="s">
        <v>1719</v>
      </c>
    </row>
    <row r="129" spans="1:3">
      <c r="A129" s="4" t="s">
        <v>1726</v>
      </c>
      <c r="B129" s="5" t="s">
        <v>1727</v>
      </c>
      <c r="C129" s="6" t="s">
        <v>1719</v>
      </c>
    </row>
    <row r="130" spans="1:3">
      <c r="A130" s="4" t="s">
        <v>1728</v>
      </c>
      <c r="B130" s="5" t="s">
        <v>1729</v>
      </c>
      <c r="C130" s="6" t="s">
        <v>1719</v>
      </c>
    </row>
    <row r="131" spans="1:3">
      <c r="A131" s="4" t="s">
        <v>1730</v>
      </c>
      <c r="B131" s="5" t="s">
        <v>1731</v>
      </c>
      <c r="C131" s="6" t="s">
        <v>1719</v>
      </c>
    </row>
    <row r="132" spans="1:3">
      <c r="A132" s="4" t="s">
        <v>1732</v>
      </c>
      <c r="B132" s="5" t="s">
        <v>1733</v>
      </c>
      <c r="C132" s="6" t="s">
        <v>1719</v>
      </c>
    </row>
    <row r="133" spans="1:3">
      <c r="A133" s="1" t="s">
        <v>1734</v>
      </c>
      <c r="B133" s="2" t="s">
        <v>1735</v>
      </c>
      <c r="C133" s="3" t="s">
        <v>1735</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商户网格化表</vt:lpstr>
      <vt:lpstr>报名区县商务局所属代码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2024-09-09T15:57:00Z</dcterms:created>
  <dcterms:modified xsi:type="dcterms:W3CDTF">2025-01-24T17:24:02Z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9D1447CB41C64B9F8D1D9B92956579AA_13</vt:lpwstr>
  </property>
  <property fmtid="{D5CDD505-2E9C-101B-9397-08002B2CF9AE}" pid="3" name="KSOProductBuildVer">
    <vt:lpwstr>2052-11.8.2.1120</vt:lpwstr>
  </property>
</Properties>
</file>