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Sheet1!$A$3:$D$23</definedName>
  </definedNames>
  <calcPr calcId="144525"/>
</workbook>
</file>

<file path=xl/sharedStrings.xml><?xml version="1.0" encoding="utf-8"?>
<sst xmlns="http://schemas.openxmlformats.org/spreadsheetml/2006/main" count="333" uniqueCount="276">
  <si>
    <t>2024年“乐购宝鸡 悦享生活”汽车购新消费券参与企业名单</t>
  </si>
  <si>
    <t>序号</t>
  </si>
  <si>
    <t>店铺名称</t>
  </si>
  <si>
    <t>企业名称</t>
  </si>
  <si>
    <t>企业地址</t>
  </si>
  <si>
    <t>宝鸡开隆五菱宝骏4S店</t>
  </si>
  <si>
    <t>宝鸡开隆商贸有限公司</t>
  </si>
  <si>
    <t>宝鸡市渭滨区高新平安路东支22号</t>
  </si>
  <si>
    <t>宝鸡宝利丰宝骏体验中心</t>
  </si>
  <si>
    <t>宝鸡宝利丰汽车销售有限公司</t>
  </si>
  <si>
    <t>宝鸡市渭滨区高新十二路新科路西16号</t>
  </si>
  <si>
    <t>陕西长久名道</t>
  </si>
  <si>
    <t>陕西长久名道汽车服务有限公司</t>
  </si>
  <si>
    <t>宝鸡市陈仓区会展中心育才集团南侧哈弗4S店</t>
  </si>
  <si>
    <t>陕西和正之道</t>
  </si>
  <si>
    <t>陕西和正之道汽车服务有限公司</t>
  </si>
  <si>
    <t>宝鸡市陈仓区会展中心育才集团南侧上汽大众4S店</t>
  </si>
  <si>
    <t>捷豹路虎4S店</t>
  </si>
  <si>
    <t>宝鸡威凯汽车销售服务有限公司</t>
  </si>
  <si>
    <t>宝鸡市陈仓区虢镇大道会展中心东南300米</t>
  </si>
  <si>
    <t>一汽丰田4S店</t>
  </si>
  <si>
    <t>宝鸡市威龙丰田汽车销售服务有限公司</t>
  </si>
  <si>
    <t>陈仓区虢镇大道宝鸡会展中心东200米</t>
  </si>
  <si>
    <t>比亚迪海洋网宝鸡天弘惠通4S店</t>
  </si>
  <si>
    <t>宝鸡天弘惠通汽车销售有限公司</t>
  </si>
  <si>
    <t>陕西省宝鸡市陈仓区千渭街道办泰森万瑞园西门外50米</t>
  </si>
  <si>
    <t>一汽大众4S店</t>
  </si>
  <si>
    <t>宝鸡威凯一众汽车销售服务有限公司</t>
  </si>
  <si>
    <t>宝鸡市陈仓区会展中心东南400米</t>
  </si>
  <si>
    <t>一汽捷达4S店</t>
  </si>
  <si>
    <t>宝鸡福德纳汽车销售服务有限公司</t>
  </si>
  <si>
    <t>宝鸡威凯红旗4S店</t>
  </si>
  <si>
    <t>宝鸡威凯红旗汽车销售服务有限公司</t>
  </si>
  <si>
    <t>陈仓区虢镇大道会展中心东南150米</t>
  </si>
  <si>
    <t>沃尔沃宝鸡宝沃4S店</t>
  </si>
  <si>
    <t>宝鸡宝沃汽车销售服务有限公司</t>
  </si>
  <si>
    <t>宝鸡市陈仓区物流园区会展中心东南300米</t>
  </si>
  <si>
    <t>一汽奥迪4S店</t>
  </si>
  <si>
    <t>宝鸡德奥达汽车销售有限公司</t>
  </si>
  <si>
    <t>宝鸡市陈仓区千渭物流园区（会展中心东南）</t>
  </si>
  <si>
    <t>比亚迪</t>
  </si>
  <si>
    <t>宝鸡盛世环辰汽车服务有限公司</t>
  </si>
  <si>
    <t>宝鸡市陈仓区千渭街道物流园区</t>
  </si>
  <si>
    <t>宝鸡捷众通</t>
  </si>
  <si>
    <t>宝鸡捷众通汽车销售服务有限公司</t>
  </si>
  <si>
    <t>陕西省宝鸡市陈仓区会展中心东南100米</t>
  </si>
  <si>
    <t>宝鸡跃盛德</t>
  </si>
  <si>
    <t>宝鸡跃盛德商贸有限公司</t>
  </si>
  <si>
    <t>方程豹</t>
  </si>
  <si>
    <t>宝鸡盛世隆华汽车服务有限公司</t>
  </si>
  <si>
    <t>奔驰宝鸡之星汽车有限公司</t>
  </si>
  <si>
    <t>宝鸡之星汽车有限公司</t>
  </si>
  <si>
    <t>陕西省宝鸡市高新开发区高新大道平安路15号</t>
  </si>
  <si>
    <t>宝鸡市盛世开元汽车销售有限公司</t>
  </si>
  <si>
    <t>陕西省宝鸡市高新十二路西19号</t>
  </si>
  <si>
    <t>宝鸡西悦成吉利4S店</t>
  </si>
  <si>
    <t>宝鸡西悦成汽车销售服务有限公司</t>
  </si>
  <si>
    <t>陕西省宝鸡市高新开发区文兴路以西华城汽车产业园8号</t>
  </si>
  <si>
    <t>陕西兴鑫进口汽车</t>
  </si>
  <si>
    <t>陕西兴鑫平行进口汽车销售服务有限公司</t>
  </si>
  <si>
    <t>陕西省宝鸡市高新区八鱼镇兴科路高新十二路西21号</t>
  </si>
  <si>
    <t>华之杰一汽奔腾4S店</t>
  </si>
  <si>
    <t>宝鸡华之杰汽车服务有限公司</t>
  </si>
  <si>
    <t>陕西省宝鸡市高新开发区广盛路与兴科路交叉口南</t>
  </si>
  <si>
    <t xml:space="preserve">宝鸡市鑫华隆工贸有限公司
</t>
  </si>
  <si>
    <t>宝鸡市鑫华隆工贸有限公司</t>
  </si>
  <si>
    <t>陕西省宝鸡市高新十三路华城汽车产业园6号厅</t>
  </si>
  <si>
    <t>宝鸡伟利达捷途体验店</t>
  </si>
  <si>
    <t>宝鸡市伟利达商贸有限公司</t>
  </si>
  <si>
    <t>陕西省宝鸡市高新十二路西21号</t>
  </si>
  <si>
    <t>宝鸡212体验店</t>
  </si>
  <si>
    <t>宝鸡恒通汇和汽车销售服务有限公司</t>
  </si>
  <si>
    <t>陕西省宝鸡市高新开发区兴安路2号</t>
  </si>
  <si>
    <t>宝鸡星海吉利4S店</t>
  </si>
  <si>
    <t>宝鸡市星海工贸有限责任公司</t>
  </si>
  <si>
    <t>陕西省宝鸡市渭滨区高新大道平安路东支21号</t>
  </si>
  <si>
    <t>宝鸡新星海银河4S店</t>
  </si>
  <si>
    <t>宝鸡市新星海新能源科技有限公司</t>
  </si>
  <si>
    <t>宝鸡宣海领克中心</t>
  </si>
  <si>
    <t>宝鸡宣海汽车服务有限公司</t>
  </si>
  <si>
    <t>陕西省宝鸡市高新开发区高新大道236号副3号</t>
  </si>
  <si>
    <t xml:space="preserve">       </t>
  </si>
  <si>
    <t>宝鸡星海银河体验中心</t>
  </si>
  <si>
    <t>宝鸡星海银河汽车销售有限公司</t>
  </si>
  <si>
    <t>陕西省宝鸡市高新开发区平安路34号</t>
  </si>
  <si>
    <t>鑫源金杯4S店</t>
  </si>
  <si>
    <t>宝鸡赛威汽车销售服务有限公司</t>
  </si>
  <si>
    <t>陕西省宝鸡市高新开发区十二路西21号</t>
  </si>
  <si>
    <t>长安福特4S店</t>
  </si>
  <si>
    <t>宝鸡市福信汽车销售服务有限公司</t>
  </si>
  <si>
    <t>陕西省宝鸡市高新12路向东300米</t>
  </si>
  <si>
    <t>东风本田鼎鑫瑞达特约店</t>
  </si>
  <si>
    <t>宝鸡鼎鑫瑞达汽车销售服务有限公司</t>
  </si>
  <si>
    <t>陕西省宝鸡市高新十二路十九号</t>
  </si>
  <si>
    <t>广汽本田4S店</t>
  </si>
  <si>
    <t>宝鸡市安利达汽车销售服务有限公司</t>
  </si>
  <si>
    <t>陕西省宝鸡市高新开发区高新大道兴安路6号</t>
  </si>
  <si>
    <t>宝鸡市高新平安路东支22号</t>
  </si>
  <si>
    <t>宝鸡宏光五菱宝骏4S店</t>
  </si>
  <si>
    <t>宝鸡宏光汽车销售服务有限公司</t>
  </si>
  <si>
    <t>宝鸡市渭滨区高新十三路西（六校西隔壁）</t>
  </si>
  <si>
    <t>宝鸡宝捷冠达捷途山海体验中心</t>
  </si>
  <si>
    <t>宝鸡宝捷冠达汽车销售服务有限公司</t>
  </si>
  <si>
    <t>宝鸡市渭滨区兴科路22号</t>
  </si>
  <si>
    <t>广汽丰田宝鸡圣华高新路店</t>
  </si>
  <si>
    <t>宝鸡圣华汽车贸易有限公司</t>
  </si>
  <si>
    <t>宝鸡市渭滨区高新十二路东侧</t>
  </si>
  <si>
    <t>宝鸡众信天博汽车销售服务有限公司</t>
  </si>
  <si>
    <t>宝鸡市高新开发区东高新十二路</t>
  </si>
  <si>
    <t>宝鸡捷高起亚4S店</t>
  </si>
  <si>
    <t>宝鸡捷高恒泰贸易有限公司</t>
  </si>
  <si>
    <t>宝鸡市渭滨区高新十二路西16号</t>
  </si>
  <si>
    <t>东风日产宝鸡福华专营店</t>
  </si>
  <si>
    <t>陕西福华汽车贸易有限公司</t>
  </si>
  <si>
    <t>宝鸡市高新区高新十二路西25号</t>
  </si>
  <si>
    <t>宝鸡聚信诚哈弗4S店</t>
  </si>
  <si>
    <t>宝鸡聚信诚汽车销售服务有限公司</t>
  </si>
  <si>
    <t>宝鸡市高新区高新十二路34号</t>
  </si>
  <si>
    <t>宝鸡名道领域凯迪拉克4S店</t>
  </si>
  <si>
    <t>陕西名道领域智能科技有限公司</t>
  </si>
  <si>
    <t>陕西省宝鸡市高新开发区高新十二路18号</t>
  </si>
  <si>
    <t>宝鸡市高新区兴科路高新十二路西21号</t>
  </si>
  <si>
    <t>宝瑞诚奇瑞4S店</t>
  </si>
  <si>
    <t>宝鸡市宝瑞诚汽车销售有限公司</t>
  </si>
  <si>
    <t>宝鸡市高新区华城汽车产业园7号店</t>
  </si>
  <si>
    <t>宝瑞诚鑫胜奇瑞4S店</t>
  </si>
  <si>
    <t>宝鸡市宝瑞诚鑫胜汽车销售有限公司</t>
  </si>
  <si>
    <t>宝鸡市高新区兴科路56号</t>
  </si>
  <si>
    <r>
      <rPr>
        <sz val="11"/>
        <color rgb="FF000000"/>
        <rFont val="仿宋_GB2312"/>
        <charset val="134"/>
      </rPr>
      <t>宝瑞诚宝福风云店</t>
    </r>
    <r>
      <rPr>
        <sz val="12"/>
        <color rgb="FF000000"/>
        <rFont val="宋体"/>
        <charset val="134"/>
      </rPr>
      <t xml:space="preserve">
</t>
    </r>
  </si>
  <si>
    <t>宝鸡宝瑞诚宝福汽车销售有限责任公司</t>
  </si>
  <si>
    <t>宝瑞诚瑞胜星纪元店</t>
  </si>
  <si>
    <t>宝鸡宝瑞诚瑞胜汽车销售有限责任公司</t>
  </si>
  <si>
    <t>宝鸡市高新区高新十二路东侧</t>
  </si>
  <si>
    <t>宝鸡长安4S店</t>
  </si>
  <si>
    <t>宝鸡市长安汽车销售有限责任公司</t>
  </si>
  <si>
    <t>宝鸡市高新开发区高新十二路西19号</t>
  </si>
  <si>
    <t>宝鸡裕盛林4S店</t>
  </si>
  <si>
    <t>宝鸡裕盛林汽车销售有限责任公司</t>
  </si>
  <si>
    <t>宝鸡市高新开发区高新十三路华城汽车产业园3号店</t>
  </si>
  <si>
    <t>宝瑞诚诚鑫ICAR店</t>
  </si>
  <si>
    <t>宝鸡宝瑞诚诚鑫汽车销售有限责任公司</t>
  </si>
  <si>
    <t>宝鸡市高新区华城汽车产业园13号店</t>
  </si>
  <si>
    <t>宝瑞诚瑞鑫星途店</t>
  </si>
  <si>
    <t>宝鸡宝瑞诚瑞鑫汽车销售有限责任公司</t>
  </si>
  <si>
    <t>宝鸡市高新区华城汽车产业园10号店</t>
  </si>
  <si>
    <t>宝鸡比亚迪海洋网4S店</t>
  </si>
  <si>
    <t>宝鸡华隆恒通汽车服务有限公司</t>
  </si>
  <si>
    <t>宝鸡市高新开发区十二路（蒙牛乳业西侧）</t>
  </si>
  <si>
    <t>哪吒汽车宝鸡蓝天祥顺用户中心</t>
  </si>
  <si>
    <t>宝鸡市蓝天祥顺汽车销售有限公司</t>
  </si>
  <si>
    <t>宝鸡市高新开发区高新12路西</t>
  </si>
  <si>
    <t>宝鸡名道车阜智己体验中心</t>
  </si>
  <si>
    <t>陕西名道车阜科技有限公司</t>
  </si>
  <si>
    <t>宝鸡富源合创汽车服务有限公司</t>
  </si>
  <si>
    <t>陕西省宝鸡市高新十二路西侧23号</t>
  </si>
  <si>
    <t>宝鸡启蓝智行汽车销售有限责任公司</t>
  </si>
  <si>
    <t>陕西省宝鸡市高新开发区华城汽车产业园11号展厅</t>
  </si>
  <si>
    <t>AITO问界授权用户中心 宝鸡平安路</t>
  </si>
  <si>
    <t>陕西福祥汽车销售服务有限公司</t>
  </si>
  <si>
    <t>陕西省宝鸡市渭滨区高新十二路西二十五号</t>
  </si>
  <si>
    <t>华兴通宝别克店</t>
  </si>
  <si>
    <t>陕西华兴通宝汽车销售服务有限公司</t>
  </si>
  <si>
    <t>陕西省宝鸡市渭滨区高新十二路18号</t>
  </si>
  <si>
    <t>尚德通宝雪佛兰店</t>
  </si>
  <si>
    <t>陕西尚德通宝汽车销售服务有限公司</t>
  </si>
  <si>
    <t>宝鸡十步通宝荣威4S店</t>
  </si>
  <si>
    <t>陕西十步通宝汽车销售服务有限公司</t>
  </si>
  <si>
    <t>宝鸡名道车好名爵4S店</t>
  </si>
  <si>
    <t>陕西名道车好汽车销售服务有限公司</t>
  </si>
  <si>
    <t>高新一汽大众4S店</t>
  </si>
  <si>
    <t>宝鸡全汇达商贸有限公司</t>
  </si>
  <si>
    <t>陕西省宝鸡市渭滨区高新十二路蒙牛西侧</t>
  </si>
  <si>
    <t>宝鸡奥通星瑞腾势中心店</t>
  </si>
  <si>
    <t>宝鸡奥通星瑞汽车销售服务有限公司</t>
  </si>
  <si>
    <t>陕西省宝鸡市渭滨区高新十二路西19号</t>
  </si>
  <si>
    <t>吉利远程宝鸡华智领航店</t>
  </si>
  <si>
    <t>宝鸡华智领航新能源有限责任公司</t>
  </si>
  <si>
    <t>陕西省宝鸡市高新开发区兴隆路5号</t>
  </si>
  <si>
    <t>宝鸡江铃五十铃</t>
  </si>
  <si>
    <t>宝鸡众铃通汽车销售服务有限公司</t>
  </si>
  <si>
    <t>高新区千河镇陈仓大道中段268号</t>
  </si>
  <si>
    <t>宝鸡金翔</t>
  </si>
  <si>
    <t>宝鸡市金翔汽车销售服务有限公司</t>
  </si>
  <si>
    <t>陕西省宝鸡市渭滨区高新十二路平安路9号</t>
  </si>
  <si>
    <t>岐山县华瑞汽车销售有限公司</t>
  </si>
  <si>
    <t>陕西省宝鸡市岐山县蔡家坡德馨路2号</t>
  </si>
  <si>
    <t>岐山五菱4S店</t>
  </si>
  <si>
    <t>宝鸡开隆商贸有限公司岐山分公司</t>
  </si>
  <si>
    <t>岐山县周五路乐家建材城斜对面</t>
  </si>
  <si>
    <t>大拇指汽车城</t>
  </si>
  <si>
    <t>宝鸡大拇指优选汽车销售服务有限公司</t>
  </si>
  <si>
    <t>陕西省宝鸡市扶风县新区创业路工业园区东门北侧</t>
  </si>
  <si>
    <t>比亚迪汽车王朝店</t>
  </si>
  <si>
    <t>扶风县盛世隆达汽车服务有限公司</t>
  </si>
  <si>
    <t>扶风县新兴产业园兴业路西侧兴盛华车城3号展厅</t>
  </si>
  <si>
    <t>比亚迪汽车海洋店</t>
  </si>
  <si>
    <t>扶风县华隆恒通汽车服务有限公司</t>
  </si>
  <si>
    <t>陕西省宝鸡市扶风县新兴产业园兴业路兴盛华汽车城院内</t>
  </si>
  <si>
    <t>骏驰汽车服务部</t>
  </si>
  <si>
    <t>眉县骏驰汽车贸易有限公司</t>
  </si>
  <si>
    <t>陕西省宝鸡市眉县首善镇城西姜眉路北口</t>
  </si>
  <si>
    <t>眉县比亚迪盛世景腾王朝店</t>
  </si>
  <si>
    <t>眉县盛世景腾汽车服务有限公司</t>
  </si>
  <si>
    <t>宝鸡市眉县姜眉路物流园区北侧 50米</t>
  </si>
  <si>
    <t>眉县锦盛</t>
  </si>
  <si>
    <t>眉县锦盛商贸有限公司</t>
  </si>
  <si>
    <t>眉县首善镇姜眉路货运货流斜对面</t>
  </si>
  <si>
    <t>奇瑞汽车眉县盛通</t>
  </si>
  <si>
    <t>眉县盛通商贸有限公司</t>
  </si>
  <si>
    <t>眉县首善镇姜眉路互联网科技产业园北侧</t>
  </si>
  <si>
    <t>眉县天一商贸有限公司</t>
  </si>
  <si>
    <t>眉县首善街姜眉路加气站南200米</t>
  </si>
  <si>
    <t>陇县长安汽车</t>
  </si>
  <si>
    <t>陇县三力人汽车服务有限公司</t>
  </si>
  <si>
    <t>陇县海川车城</t>
  </si>
  <si>
    <t>陇县吉利汽车</t>
  </si>
  <si>
    <t>宝鸡吉鑫鼎盛商贸有限公司</t>
  </si>
  <si>
    <t>陇县哈弗汽车</t>
  </si>
  <si>
    <t>陇县宏远鸿汽车销售店</t>
  </si>
  <si>
    <t>陇县南岸新城建设路中粮向南30米</t>
  </si>
  <si>
    <t>陇县开隆商贸</t>
  </si>
  <si>
    <t>宝鸡开隆商贸有限公司陇县分公司</t>
  </si>
  <si>
    <t>陇县城关镇西关村三里铺</t>
  </si>
  <si>
    <t>奇瑞汽车体验店</t>
  </si>
  <si>
    <t>陇县鼎峰汽车销售部</t>
  </si>
  <si>
    <t>未参加汽车电子消费券企业名单</t>
  </si>
  <si>
    <t>所属县区</t>
  </si>
  <si>
    <t>未参加原因</t>
  </si>
  <si>
    <t>陕西银桥汽车销售有限公司</t>
  </si>
  <si>
    <t>高新</t>
  </si>
  <si>
    <t>0上报</t>
  </si>
  <si>
    <t>宝鸡奥亚汽车销售服务有限公司</t>
  </si>
  <si>
    <t>已征求企业本人意见，不参与
数据从西悦诚走</t>
  </si>
  <si>
    <t>宝鸡市绿地风汽车销售服务有限公司</t>
  </si>
  <si>
    <t>宝鸡市宝众汽车销售服务有限公司</t>
  </si>
  <si>
    <t>票据从陈仓走</t>
  </si>
  <si>
    <t>需核实</t>
  </si>
  <si>
    <t>宝鸡金圆通汽车销售服务有限公司</t>
  </si>
  <si>
    <t>暂停销售</t>
  </si>
  <si>
    <t>宝鸡市福惠福汽车贸易有限公司</t>
  </si>
  <si>
    <t>数据从华隆恒通走</t>
  </si>
  <si>
    <t>宝鸡风行汽车销售服务有限公司</t>
  </si>
  <si>
    <t>宝鸡市悦通汽车贸易有限公司</t>
  </si>
  <si>
    <t>陕西鑫海汽车销售服务有限公司</t>
  </si>
  <si>
    <t>宝鸡市卓成汽车贸易有限公司</t>
  </si>
  <si>
    <t>陕西西悦成实业（集团）有限公司（总公司）</t>
  </si>
  <si>
    <t>子公司已报名</t>
  </si>
  <si>
    <t>宝鸡市长靖二手车交易有限公司</t>
  </si>
  <si>
    <t>金台</t>
  </si>
  <si>
    <t>销售二手车</t>
  </si>
  <si>
    <t>宝鸡市旧机动车交易中心</t>
  </si>
  <si>
    <t>该企业已注销</t>
  </si>
  <si>
    <t>宝鸡市金盛工贸有限公司</t>
  </si>
  <si>
    <t>僵尸企业</t>
  </si>
  <si>
    <t>不再开展汽车销售业务</t>
  </si>
  <si>
    <t>宝鸡市新福来商贸有限公司</t>
  </si>
  <si>
    <t>销售货运车</t>
  </si>
  <si>
    <t>宝鸡大丰汽车有限公司</t>
  </si>
  <si>
    <t>陈仓</t>
  </si>
  <si>
    <t>倒闭退库</t>
  </si>
  <si>
    <t>宝鸡市诚信汽车服务有限公司</t>
  </si>
  <si>
    <t>退库</t>
  </si>
  <si>
    <t>宝鸡方州汽车销售有限公司</t>
  </si>
  <si>
    <t>退库注销</t>
  </si>
  <si>
    <t>宝鸡市天成汽车销售有限公司</t>
  </si>
  <si>
    <t>销售大车</t>
  </si>
  <si>
    <t>宝鸡新轩德汽贸有限公司</t>
  </si>
  <si>
    <t>岐山</t>
  </si>
  <si>
    <t>经营范围发生改变，不再从事汽车销售业务</t>
  </si>
  <si>
    <t>业务萎缩，计划年底退库</t>
  </si>
  <si>
    <t>陕西银昌汽车服务有限责任公司</t>
  </si>
  <si>
    <t>扶风</t>
  </si>
  <si>
    <t>已退库</t>
  </si>
  <si>
    <t>太白县恒远汽车商贸有限公司</t>
  </si>
  <si>
    <t>太白</t>
  </si>
  <si>
    <t>已注销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</si>
</sst>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仿宋_GB2312"/>
      <charset val="0"/>
    </font>
    <font>
      <sz val="22"/>
      <name val="方正小标宋简体"/>
      <charset val="0"/>
    </font>
    <font>
      <b/>
      <sz val="11"/>
      <name val="宋体"/>
      <charset val="134"/>
    </font>
    <font>
      <sz val="12"/>
      <name val="仿宋_GB2312"/>
      <charset val="0"/>
    </font>
    <font>
      <sz val="12"/>
      <name val="仿宋_GB2312"/>
      <charset val="134"/>
    </font>
    <font>
      <sz val="20"/>
      <name val="方正小标宋简体"/>
      <charset val="0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仿宋_GB2312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25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4" fillId="12" borderId="3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D65" sqref="D65"/>
    </sheetView>
  </sheetViews>
  <sheetFormatPr defaultColWidth="9" defaultRowHeight="14.25" outlineLevelCol="6"/>
  <cols>
    <col min="1" max="1" width="7" customWidth="true"/>
    <col min="2" max="2" width="32" customWidth="true"/>
    <col min="3" max="3" width="37.125" customWidth="true"/>
    <col min="4" max="4" width="51.375" customWidth="true"/>
  </cols>
  <sheetData>
    <row r="1" ht="24" customHeight="true" spans="1:2">
      <c r="A1" s="15"/>
      <c r="B1" s="15"/>
    </row>
    <row r="2" ht="45" customHeight="true" spans="1:4">
      <c r="A2" s="16" t="s">
        <v>0</v>
      </c>
      <c r="B2" s="16"/>
      <c r="C2" s="16"/>
      <c r="D2" s="16"/>
    </row>
    <row r="3" s="12" customFormat="true" ht="30" customHeight="true" spans="1:4">
      <c r="A3" s="17" t="s">
        <v>1</v>
      </c>
      <c r="B3" s="17" t="s">
        <v>2</v>
      </c>
      <c r="C3" s="17" t="s">
        <v>3</v>
      </c>
      <c r="D3" s="17" t="s">
        <v>4</v>
      </c>
    </row>
    <row r="4" s="13" customFormat="true" ht="33" customHeight="true" spans="1:4">
      <c r="A4" s="18">
        <v>1</v>
      </c>
      <c r="B4" s="18" t="s">
        <v>5</v>
      </c>
      <c r="C4" s="18" t="s">
        <v>6</v>
      </c>
      <c r="D4" s="18" t="s">
        <v>7</v>
      </c>
    </row>
    <row r="5" s="13" customFormat="true" ht="33" customHeight="true" spans="1:4">
      <c r="A5" s="18">
        <v>2</v>
      </c>
      <c r="B5" s="18" t="s">
        <v>8</v>
      </c>
      <c r="C5" s="18" t="s">
        <v>9</v>
      </c>
      <c r="D5" s="18" t="s">
        <v>10</v>
      </c>
    </row>
    <row r="6" s="13" customFormat="true" ht="33" customHeight="true" spans="1:4">
      <c r="A6" s="18">
        <v>3</v>
      </c>
      <c r="B6" s="18" t="s">
        <v>11</v>
      </c>
      <c r="C6" s="18" t="s">
        <v>12</v>
      </c>
      <c r="D6" s="18" t="s">
        <v>13</v>
      </c>
    </row>
    <row r="7" s="13" customFormat="true" ht="33" customHeight="true" spans="1:4">
      <c r="A7" s="18">
        <v>4</v>
      </c>
      <c r="B7" s="18" t="s">
        <v>14</v>
      </c>
      <c r="C7" s="18" t="s">
        <v>15</v>
      </c>
      <c r="D7" s="18" t="s">
        <v>16</v>
      </c>
    </row>
    <row r="8" s="13" customFormat="true" ht="33" customHeight="true" spans="1:4">
      <c r="A8" s="18">
        <v>5</v>
      </c>
      <c r="B8" s="18" t="s">
        <v>17</v>
      </c>
      <c r="C8" s="18" t="s">
        <v>18</v>
      </c>
      <c r="D8" s="18" t="s">
        <v>19</v>
      </c>
    </row>
    <row r="9" s="13" customFormat="true" ht="33" customHeight="true" spans="1:4">
      <c r="A9" s="18">
        <v>6</v>
      </c>
      <c r="B9" s="18" t="s">
        <v>20</v>
      </c>
      <c r="C9" s="18" t="s">
        <v>21</v>
      </c>
      <c r="D9" s="18" t="s">
        <v>22</v>
      </c>
    </row>
    <row r="10" s="13" customFormat="true" ht="33" customHeight="true" spans="1:4">
      <c r="A10" s="18">
        <v>7</v>
      </c>
      <c r="B10" s="18" t="s">
        <v>23</v>
      </c>
      <c r="C10" s="18" t="s">
        <v>24</v>
      </c>
      <c r="D10" s="18" t="s">
        <v>25</v>
      </c>
    </row>
    <row r="11" s="13" customFormat="true" ht="33" customHeight="true" spans="1:4">
      <c r="A11" s="18">
        <v>8</v>
      </c>
      <c r="B11" s="18" t="s">
        <v>26</v>
      </c>
      <c r="C11" s="18" t="s">
        <v>27</v>
      </c>
      <c r="D11" s="18" t="s">
        <v>28</v>
      </c>
    </row>
    <row r="12" s="13" customFormat="true" ht="33" customHeight="true" spans="1:4">
      <c r="A12" s="18">
        <v>9</v>
      </c>
      <c r="B12" s="18" t="s">
        <v>29</v>
      </c>
      <c r="C12" s="18" t="s">
        <v>30</v>
      </c>
      <c r="D12" s="18" t="s">
        <v>28</v>
      </c>
    </row>
    <row r="13" s="13" customFormat="true" ht="33" customHeight="true" spans="1:4">
      <c r="A13" s="18">
        <v>10</v>
      </c>
      <c r="B13" s="18" t="s">
        <v>31</v>
      </c>
      <c r="C13" s="18" t="s">
        <v>32</v>
      </c>
      <c r="D13" s="18" t="s">
        <v>33</v>
      </c>
    </row>
    <row r="14" s="13" customFormat="true" ht="33" customHeight="true" spans="1:4">
      <c r="A14" s="18">
        <v>11</v>
      </c>
      <c r="B14" s="18" t="s">
        <v>34</v>
      </c>
      <c r="C14" s="18" t="s">
        <v>35</v>
      </c>
      <c r="D14" s="18" t="s">
        <v>36</v>
      </c>
    </row>
    <row r="15" s="13" customFormat="true" ht="33" customHeight="true" spans="1:4">
      <c r="A15" s="18">
        <v>12</v>
      </c>
      <c r="B15" s="18" t="s">
        <v>37</v>
      </c>
      <c r="C15" s="18" t="s">
        <v>38</v>
      </c>
      <c r="D15" s="18" t="s">
        <v>39</v>
      </c>
    </row>
    <row r="16" s="13" customFormat="true" ht="33" customHeight="true" spans="1:4">
      <c r="A16" s="18">
        <v>13</v>
      </c>
      <c r="B16" s="18" t="s">
        <v>40</v>
      </c>
      <c r="C16" s="18" t="s">
        <v>41</v>
      </c>
      <c r="D16" s="18" t="s">
        <v>42</v>
      </c>
    </row>
    <row r="17" s="13" customFormat="true" ht="33" customHeight="true" spans="1:4">
      <c r="A17" s="18">
        <v>14</v>
      </c>
      <c r="B17" s="18" t="s">
        <v>43</v>
      </c>
      <c r="C17" s="18" t="s">
        <v>44</v>
      </c>
      <c r="D17" s="18" t="s">
        <v>45</v>
      </c>
    </row>
    <row r="18" s="13" customFormat="true" ht="33" customHeight="true" spans="1:4">
      <c r="A18" s="18">
        <v>15</v>
      </c>
      <c r="B18" s="18" t="s">
        <v>46</v>
      </c>
      <c r="C18" s="18" t="s">
        <v>47</v>
      </c>
      <c r="D18" s="18" t="s">
        <v>45</v>
      </c>
    </row>
    <row r="19" s="14" customFormat="true" ht="33" customHeight="true" spans="1:4">
      <c r="A19" s="18">
        <v>16</v>
      </c>
      <c r="B19" s="18" t="s">
        <v>48</v>
      </c>
      <c r="C19" s="18" t="s">
        <v>49</v>
      </c>
      <c r="D19" s="18" t="s">
        <v>42</v>
      </c>
    </row>
    <row r="20" s="13" customFormat="true" ht="33" customHeight="true" spans="1:4">
      <c r="A20" s="18">
        <v>17</v>
      </c>
      <c r="B20" s="18" t="s">
        <v>50</v>
      </c>
      <c r="C20" s="18" t="s">
        <v>51</v>
      </c>
      <c r="D20" s="18" t="s">
        <v>52</v>
      </c>
    </row>
    <row r="21" s="13" customFormat="true" ht="33" customHeight="true" spans="1:4">
      <c r="A21" s="18">
        <v>18</v>
      </c>
      <c r="B21" s="18" t="s">
        <v>53</v>
      </c>
      <c r="C21" s="18" t="s">
        <v>53</v>
      </c>
      <c r="D21" s="18" t="s">
        <v>54</v>
      </c>
    </row>
    <row r="22" s="13" customFormat="true" ht="33" customHeight="true" spans="1:4">
      <c r="A22" s="18">
        <v>19</v>
      </c>
      <c r="B22" s="18" t="s">
        <v>55</v>
      </c>
      <c r="C22" s="18" t="s">
        <v>56</v>
      </c>
      <c r="D22" s="18" t="s">
        <v>57</v>
      </c>
    </row>
    <row r="23" s="13" customFormat="true" ht="33" customHeight="true" spans="1:4">
      <c r="A23" s="18">
        <v>20</v>
      </c>
      <c r="B23" s="18" t="s">
        <v>58</v>
      </c>
      <c r="C23" s="18" t="s">
        <v>59</v>
      </c>
      <c r="D23" s="18" t="s">
        <v>60</v>
      </c>
    </row>
    <row r="24" s="13" customFormat="true" ht="33" customHeight="true" spans="1:4">
      <c r="A24" s="18">
        <v>21</v>
      </c>
      <c r="B24" s="18" t="s">
        <v>61</v>
      </c>
      <c r="C24" s="18" t="s">
        <v>62</v>
      </c>
      <c r="D24" s="18" t="s">
        <v>63</v>
      </c>
    </row>
    <row r="25" s="13" customFormat="true" ht="33" customHeight="true" spans="1:4">
      <c r="A25" s="18">
        <v>22</v>
      </c>
      <c r="B25" s="18" t="s">
        <v>64</v>
      </c>
      <c r="C25" s="18" t="s">
        <v>65</v>
      </c>
      <c r="D25" s="18" t="s">
        <v>66</v>
      </c>
    </row>
    <row r="26" s="13" customFormat="true" ht="33" customHeight="true" spans="1:4">
      <c r="A26" s="18">
        <v>23</v>
      </c>
      <c r="B26" s="18" t="s">
        <v>67</v>
      </c>
      <c r="C26" s="18" t="s">
        <v>68</v>
      </c>
      <c r="D26" s="18" t="s">
        <v>69</v>
      </c>
    </row>
    <row r="27" s="13" customFormat="true" ht="33" customHeight="true" spans="1:4">
      <c r="A27" s="18">
        <v>24</v>
      </c>
      <c r="B27" s="18" t="s">
        <v>70</v>
      </c>
      <c r="C27" s="18" t="s">
        <v>71</v>
      </c>
      <c r="D27" s="18" t="s">
        <v>72</v>
      </c>
    </row>
    <row r="28" s="13" customFormat="true" ht="33" customHeight="true" spans="1:4">
      <c r="A28" s="18">
        <v>25</v>
      </c>
      <c r="B28" s="18" t="s">
        <v>73</v>
      </c>
      <c r="C28" s="18" t="s">
        <v>74</v>
      </c>
      <c r="D28" s="18" t="s">
        <v>75</v>
      </c>
    </row>
    <row r="29" s="13" customFormat="true" ht="33" customHeight="true" spans="1:4">
      <c r="A29" s="18">
        <v>26</v>
      </c>
      <c r="B29" s="18" t="s">
        <v>76</v>
      </c>
      <c r="C29" s="18" t="s">
        <v>77</v>
      </c>
      <c r="D29" s="18" t="s">
        <v>75</v>
      </c>
    </row>
    <row r="30" s="13" customFormat="true" ht="33" customHeight="true" spans="1:7">
      <c r="A30" s="18">
        <v>27</v>
      </c>
      <c r="B30" s="18" t="s">
        <v>78</v>
      </c>
      <c r="C30" s="18" t="s">
        <v>79</v>
      </c>
      <c r="D30" s="18" t="s">
        <v>80</v>
      </c>
      <c r="G30" s="13" t="s">
        <v>81</v>
      </c>
    </row>
    <row r="31" s="13" customFormat="true" ht="33" customHeight="true" spans="1:4">
      <c r="A31" s="18">
        <v>28</v>
      </c>
      <c r="B31" s="18" t="s">
        <v>82</v>
      </c>
      <c r="C31" s="18" t="s">
        <v>83</v>
      </c>
      <c r="D31" s="18" t="s">
        <v>84</v>
      </c>
    </row>
    <row r="32" s="13" customFormat="true" ht="33" customHeight="true" spans="1:4">
      <c r="A32" s="18">
        <v>29</v>
      </c>
      <c r="B32" s="18" t="s">
        <v>85</v>
      </c>
      <c r="C32" s="18" t="s">
        <v>86</v>
      </c>
      <c r="D32" s="18" t="s">
        <v>87</v>
      </c>
    </row>
    <row r="33" s="13" customFormat="true" ht="33" customHeight="true" spans="1:4">
      <c r="A33" s="18">
        <v>30</v>
      </c>
      <c r="B33" s="18" t="s">
        <v>88</v>
      </c>
      <c r="C33" s="18" t="s">
        <v>89</v>
      </c>
      <c r="D33" s="18" t="s">
        <v>90</v>
      </c>
    </row>
    <row r="34" s="13" customFormat="true" ht="33" customHeight="true" spans="1:4">
      <c r="A34" s="18">
        <v>31</v>
      </c>
      <c r="B34" s="18" t="s">
        <v>91</v>
      </c>
      <c r="C34" s="18" t="s">
        <v>92</v>
      </c>
      <c r="D34" s="18" t="s">
        <v>93</v>
      </c>
    </row>
    <row r="35" s="13" customFormat="true" ht="33" customHeight="true" spans="1:4">
      <c r="A35" s="18">
        <v>32</v>
      </c>
      <c r="B35" s="18" t="s">
        <v>94</v>
      </c>
      <c r="C35" s="18" t="s">
        <v>95</v>
      </c>
      <c r="D35" s="18" t="s">
        <v>96</v>
      </c>
    </row>
    <row r="36" s="13" customFormat="true" ht="33" customHeight="true" spans="1:4">
      <c r="A36" s="18">
        <v>33</v>
      </c>
      <c r="B36" s="18" t="s">
        <v>5</v>
      </c>
      <c r="C36" s="18" t="s">
        <v>6</v>
      </c>
      <c r="D36" s="18" t="s">
        <v>97</v>
      </c>
    </row>
    <row r="37" s="13" customFormat="true" ht="33" customHeight="true" spans="1:4">
      <c r="A37" s="18">
        <v>34</v>
      </c>
      <c r="B37" s="18" t="s">
        <v>98</v>
      </c>
      <c r="C37" s="18" t="s">
        <v>99</v>
      </c>
      <c r="D37" s="18" t="s">
        <v>100</v>
      </c>
    </row>
    <row r="38" s="13" customFormat="true" ht="33" customHeight="true" spans="1:4">
      <c r="A38" s="18">
        <v>35</v>
      </c>
      <c r="B38" s="18" t="s">
        <v>8</v>
      </c>
      <c r="C38" s="18" t="s">
        <v>9</v>
      </c>
      <c r="D38" s="18" t="s">
        <v>10</v>
      </c>
    </row>
    <row r="39" s="13" customFormat="true" ht="33" customHeight="true" spans="1:4">
      <c r="A39" s="18">
        <v>36</v>
      </c>
      <c r="B39" s="18" t="s">
        <v>101</v>
      </c>
      <c r="C39" s="18" t="s">
        <v>102</v>
      </c>
      <c r="D39" s="18" t="s">
        <v>103</v>
      </c>
    </row>
    <row r="40" s="13" customFormat="true" ht="33" customHeight="true" spans="1:4">
      <c r="A40" s="18">
        <v>37</v>
      </c>
      <c r="B40" s="18" t="s">
        <v>104</v>
      </c>
      <c r="C40" s="18" t="s">
        <v>105</v>
      </c>
      <c r="D40" s="18" t="s">
        <v>106</v>
      </c>
    </row>
    <row r="41" s="13" customFormat="true" ht="33" customHeight="true" spans="1:4">
      <c r="A41" s="18">
        <v>38</v>
      </c>
      <c r="B41" s="18" t="s">
        <v>107</v>
      </c>
      <c r="C41" s="18" t="s">
        <v>107</v>
      </c>
      <c r="D41" s="18" t="s">
        <v>108</v>
      </c>
    </row>
    <row r="42" s="13" customFormat="true" ht="33" customHeight="true" spans="1:4">
      <c r="A42" s="18">
        <v>39</v>
      </c>
      <c r="B42" s="18" t="s">
        <v>109</v>
      </c>
      <c r="C42" s="18" t="s">
        <v>110</v>
      </c>
      <c r="D42" s="18" t="s">
        <v>111</v>
      </c>
    </row>
    <row r="43" s="13" customFormat="true" ht="33" customHeight="true" spans="1:4">
      <c r="A43" s="18">
        <v>40</v>
      </c>
      <c r="B43" s="18" t="s">
        <v>112</v>
      </c>
      <c r="C43" s="18" t="s">
        <v>113</v>
      </c>
      <c r="D43" s="18" t="s">
        <v>114</v>
      </c>
    </row>
    <row r="44" s="13" customFormat="true" ht="33" customHeight="true" spans="1:4">
      <c r="A44" s="18">
        <v>41</v>
      </c>
      <c r="B44" s="18" t="s">
        <v>115</v>
      </c>
      <c r="C44" s="18" t="s">
        <v>116</v>
      </c>
      <c r="D44" s="18" t="s">
        <v>117</v>
      </c>
    </row>
    <row r="45" s="13" customFormat="true" ht="33" customHeight="true" spans="1:4">
      <c r="A45" s="18">
        <v>42</v>
      </c>
      <c r="B45" s="18" t="s">
        <v>118</v>
      </c>
      <c r="C45" s="18" t="s">
        <v>119</v>
      </c>
      <c r="D45" s="18" t="s">
        <v>120</v>
      </c>
    </row>
    <row r="46" s="13" customFormat="true" ht="33" customHeight="true" spans="1:4">
      <c r="A46" s="18">
        <v>43</v>
      </c>
      <c r="B46" s="18" t="s">
        <v>58</v>
      </c>
      <c r="C46" s="18" t="s">
        <v>59</v>
      </c>
      <c r="D46" s="18" t="s">
        <v>121</v>
      </c>
    </row>
    <row r="47" s="13" customFormat="true" ht="33" customHeight="true" spans="1:4">
      <c r="A47" s="18">
        <v>44</v>
      </c>
      <c r="B47" s="18" t="s">
        <v>122</v>
      </c>
      <c r="C47" s="18" t="s">
        <v>123</v>
      </c>
      <c r="D47" s="18" t="s">
        <v>124</v>
      </c>
    </row>
    <row r="48" s="13" customFormat="true" ht="33" customHeight="true" spans="1:4">
      <c r="A48" s="18">
        <v>45</v>
      </c>
      <c r="B48" s="18" t="s">
        <v>125</v>
      </c>
      <c r="C48" s="18" t="s">
        <v>126</v>
      </c>
      <c r="D48" s="18" t="s">
        <v>127</v>
      </c>
    </row>
    <row r="49" s="13" customFormat="true" ht="33" customHeight="true" spans="1:4">
      <c r="A49" s="18">
        <v>46</v>
      </c>
      <c r="B49" s="18" t="s">
        <v>128</v>
      </c>
      <c r="C49" s="18" t="s">
        <v>129</v>
      </c>
      <c r="D49" s="18" t="s">
        <v>127</v>
      </c>
    </row>
    <row r="50" s="13" customFormat="true" ht="33" customHeight="true" spans="1:4">
      <c r="A50" s="18">
        <v>47</v>
      </c>
      <c r="B50" s="18" t="s">
        <v>130</v>
      </c>
      <c r="C50" s="18" t="s">
        <v>131</v>
      </c>
      <c r="D50" s="18" t="s">
        <v>132</v>
      </c>
    </row>
    <row r="51" s="13" customFormat="true" ht="33" customHeight="true" spans="1:4">
      <c r="A51" s="18">
        <v>48</v>
      </c>
      <c r="B51" s="18" t="s">
        <v>133</v>
      </c>
      <c r="C51" s="18" t="s">
        <v>134</v>
      </c>
      <c r="D51" s="18" t="s">
        <v>135</v>
      </c>
    </row>
    <row r="52" s="13" customFormat="true" ht="33" customHeight="true" spans="1:4">
      <c r="A52" s="18">
        <v>49</v>
      </c>
      <c r="B52" s="18" t="s">
        <v>136</v>
      </c>
      <c r="C52" s="18" t="s">
        <v>137</v>
      </c>
      <c r="D52" s="18" t="s">
        <v>138</v>
      </c>
    </row>
    <row r="53" s="13" customFormat="true" ht="33" customHeight="true" spans="1:4">
      <c r="A53" s="18">
        <v>50</v>
      </c>
      <c r="B53" s="18" t="s">
        <v>139</v>
      </c>
      <c r="C53" s="18" t="s">
        <v>140</v>
      </c>
      <c r="D53" s="18" t="s">
        <v>141</v>
      </c>
    </row>
    <row r="54" s="13" customFormat="true" ht="33" customHeight="true" spans="1:4">
      <c r="A54" s="18">
        <v>51</v>
      </c>
      <c r="B54" s="18" t="s">
        <v>142</v>
      </c>
      <c r="C54" s="18" t="s">
        <v>143</v>
      </c>
      <c r="D54" s="18" t="s">
        <v>144</v>
      </c>
    </row>
    <row r="55" s="13" customFormat="true" ht="33" customHeight="true" spans="1:4">
      <c r="A55" s="18">
        <v>52</v>
      </c>
      <c r="B55" s="18" t="s">
        <v>145</v>
      </c>
      <c r="C55" s="18" t="s">
        <v>146</v>
      </c>
      <c r="D55" s="18" t="s">
        <v>147</v>
      </c>
    </row>
    <row r="56" s="13" customFormat="true" ht="33" customHeight="true" spans="1:4">
      <c r="A56" s="18">
        <v>53</v>
      </c>
      <c r="B56" s="18" t="s">
        <v>148</v>
      </c>
      <c r="C56" s="18" t="s">
        <v>149</v>
      </c>
      <c r="D56" s="18" t="s">
        <v>150</v>
      </c>
    </row>
    <row r="57" s="13" customFormat="true" ht="33" customHeight="true" spans="1:4">
      <c r="A57" s="18">
        <v>54</v>
      </c>
      <c r="B57" s="18" t="s">
        <v>151</v>
      </c>
      <c r="C57" s="18" t="s">
        <v>152</v>
      </c>
      <c r="D57" s="18" t="s">
        <v>120</v>
      </c>
    </row>
    <row r="58" s="13" customFormat="true" ht="33" customHeight="true" spans="1:4">
      <c r="A58" s="18">
        <v>55</v>
      </c>
      <c r="B58" s="18" t="s">
        <v>153</v>
      </c>
      <c r="C58" s="18" t="s">
        <v>153</v>
      </c>
      <c r="D58" s="18" t="s">
        <v>154</v>
      </c>
    </row>
    <row r="59" s="13" customFormat="true" ht="33" customHeight="true" spans="1:4">
      <c r="A59" s="18">
        <v>56</v>
      </c>
      <c r="B59" s="18" t="s">
        <v>155</v>
      </c>
      <c r="C59" s="18" t="s">
        <v>155</v>
      </c>
      <c r="D59" s="18" t="s">
        <v>156</v>
      </c>
    </row>
    <row r="60" s="13" customFormat="true" ht="33" customHeight="true" spans="1:4">
      <c r="A60" s="18">
        <v>57</v>
      </c>
      <c r="B60" s="18" t="s">
        <v>157</v>
      </c>
      <c r="C60" s="18" t="s">
        <v>158</v>
      </c>
      <c r="D60" s="18" t="s">
        <v>159</v>
      </c>
    </row>
    <row r="61" s="13" customFormat="true" ht="33" customHeight="true" spans="1:4">
      <c r="A61" s="18">
        <v>58</v>
      </c>
      <c r="B61" s="18" t="s">
        <v>160</v>
      </c>
      <c r="C61" s="18" t="s">
        <v>161</v>
      </c>
      <c r="D61" s="18" t="s">
        <v>162</v>
      </c>
    </row>
    <row r="62" s="13" customFormat="true" ht="33" customHeight="true" spans="1:4">
      <c r="A62" s="18">
        <v>59</v>
      </c>
      <c r="B62" s="18" t="s">
        <v>163</v>
      </c>
      <c r="C62" s="18" t="s">
        <v>164</v>
      </c>
      <c r="D62" s="18" t="s">
        <v>162</v>
      </c>
    </row>
    <row r="63" s="13" customFormat="true" ht="33" customHeight="true" spans="1:4">
      <c r="A63" s="18">
        <v>60</v>
      </c>
      <c r="B63" s="18" t="s">
        <v>165</v>
      </c>
      <c r="C63" s="18" t="s">
        <v>166</v>
      </c>
      <c r="D63" s="18" t="s">
        <v>162</v>
      </c>
    </row>
    <row r="64" s="13" customFormat="true" ht="33" customHeight="true" spans="1:4">
      <c r="A64" s="18">
        <v>61</v>
      </c>
      <c r="B64" s="18" t="s">
        <v>167</v>
      </c>
      <c r="C64" s="18" t="s">
        <v>168</v>
      </c>
      <c r="D64" s="18" t="s">
        <v>162</v>
      </c>
    </row>
    <row r="65" s="13" customFormat="true" ht="33" customHeight="true" spans="1:4">
      <c r="A65" s="18">
        <v>62</v>
      </c>
      <c r="B65" s="18" t="s">
        <v>169</v>
      </c>
      <c r="C65" s="18" t="s">
        <v>170</v>
      </c>
      <c r="D65" s="18" t="s">
        <v>171</v>
      </c>
    </row>
    <row r="66" s="13" customFormat="true" ht="33" customHeight="true" spans="1:4">
      <c r="A66" s="18">
        <v>63</v>
      </c>
      <c r="B66" s="18" t="s">
        <v>172</v>
      </c>
      <c r="C66" s="18" t="s">
        <v>173</v>
      </c>
      <c r="D66" s="18" t="s">
        <v>174</v>
      </c>
    </row>
    <row r="67" s="13" customFormat="true" ht="33" customHeight="true" spans="1:4">
      <c r="A67" s="18">
        <v>64</v>
      </c>
      <c r="B67" s="18" t="s">
        <v>175</v>
      </c>
      <c r="C67" s="18" t="s">
        <v>176</v>
      </c>
      <c r="D67" s="18" t="s">
        <v>177</v>
      </c>
    </row>
    <row r="68" s="13" customFormat="true" ht="33" customHeight="true" spans="1:4">
      <c r="A68" s="18">
        <v>65</v>
      </c>
      <c r="B68" s="18" t="s">
        <v>133</v>
      </c>
      <c r="C68" s="18" t="s">
        <v>134</v>
      </c>
      <c r="D68" s="18" t="s">
        <v>135</v>
      </c>
    </row>
    <row r="69" s="13" customFormat="true" ht="33" customHeight="true" spans="1:4">
      <c r="A69" s="18">
        <v>66</v>
      </c>
      <c r="B69" s="18" t="s">
        <v>178</v>
      </c>
      <c r="C69" s="18" t="s">
        <v>179</v>
      </c>
      <c r="D69" s="18" t="s">
        <v>180</v>
      </c>
    </row>
    <row r="70" s="13" customFormat="true" ht="33" customHeight="true" spans="1:4">
      <c r="A70" s="18">
        <v>67</v>
      </c>
      <c r="B70" s="18" t="s">
        <v>181</v>
      </c>
      <c r="C70" s="18" t="s">
        <v>182</v>
      </c>
      <c r="D70" s="18" t="s">
        <v>183</v>
      </c>
    </row>
    <row r="71" s="13" customFormat="true" ht="33" customHeight="true" spans="1:4">
      <c r="A71" s="18">
        <v>68</v>
      </c>
      <c r="B71" s="18" t="s">
        <v>184</v>
      </c>
      <c r="C71" s="18" t="s">
        <v>184</v>
      </c>
      <c r="D71" s="18" t="s">
        <v>185</v>
      </c>
    </row>
    <row r="72" s="13" customFormat="true" ht="33" customHeight="true" spans="1:4">
      <c r="A72" s="18">
        <v>69</v>
      </c>
      <c r="B72" s="18" t="s">
        <v>186</v>
      </c>
      <c r="C72" s="18" t="s">
        <v>187</v>
      </c>
      <c r="D72" s="18" t="s">
        <v>188</v>
      </c>
    </row>
    <row r="73" s="13" customFormat="true" ht="33" customHeight="true" spans="1:4">
      <c r="A73" s="18">
        <v>70</v>
      </c>
      <c r="B73" s="18" t="s">
        <v>189</v>
      </c>
      <c r="C73" s="18" t="s">
        <v>190</v>
      </c>
      <c r="D73" s="18" t="s">
        <v>191</v>
      </c>
    </row>
    <row r="74" s="13" customFormat="true" ht="33" customHeight="true" spans="1:4">
      <c r="A74" s="18">
        <v>71</v>
      </c>
      <c r="B74" s="18" t="s">
        <v>192</v>
      </c>
      <c r="C74" s="18" t="s">
        <v>193</v>
      </c>
      <c r="D74" s="18" t="s">
        <v>194</v>
      </c>
    </row>
    <row r="75" s="13" customFormat="true" ht="33" customHeight="true" spans="1:4">
      <c r="A75" s="18">
        <v>72</v>
      </c>
      <c r="B75" s="18" t="s">
        <v>195</v>
      </c>
      <c r="C75" s="18" t="s">
        <v>196</v>
      </c>
      <c r="D75" s="18" t="s">
        <v>197</v>
      </c>
    </row>
    <row r="76" s="13" customFormat="true" ht="33" customHeight="true" spans="1:4">
      <c r="A76" s="18">
        <v>73</v>
      </c>
      <c r="B76" s="18" t="s">
        <v>198</v>
      </c>
      <c r="C76" s="18" t="s">
        <v>199</v>
      </c>
      <c r="D76" s="18" t="s">
        <v>200</v>
      </c>
    </row>
    <row r="77" s="13" customFormat="true" ht="33" customHeight="true" spans="1:4">
      <c r="A77" s="18">
        <v>74</v>
      </c>
      <c r="B77" s="18" t="s">
        <v>201</v>
      </c>
      <c r="C77" s="18" t="s">
        <v>202</v>
      </c>
      <c r="D77" s="18" t="s">
        <v>203</v>
      </c>
    </row>
    <row r="78" s="13" customFormat="true" ht="33" customHeight="true" spans="1:4">
      <c r="A78" s="18">
        <v>75</v>
      </c>
      <c r="B78" s="18" t="s">
        <v>204</v>
      </c>
      <c r="C78" s="18" t="s">
        <v>205</v>
      </c>
      <c r="D78" s="18" t="s">
        <v>206</v>
      </c>
    </row>
    <row r="79" s="13" customFormat="true" ht="33" customHeight="true" spans="1:4">
      <c r="A79" s="18">
        <v>76</v>
      </c>
      <c r="B79" s="18" t="s">
        <v>207</v>
      </c>
      <c r="C79" s="18" t="s">
        <v>208</v>
      </c>
      <c r="D79" s="18" t="s">
        <v>209</v>
      </c>
    </row>
    <row r="80" s="13" customFormat="true" ht="33" customHeight="true" spans="1:4">
      <c r="A80" s="18">
        <v>77</v>
      </c>
      <c r="B80" s="18" t="s">
        <v>210</v>
      </c>
      <c r="C80" s="18" t="s">
        <v>210</v>
      </c>
      <c r="D80" s="18" t="s">
        <v>211</v>
      </c>
    </row>
    <row r="81" s="13" customFormat="true" ht="33" customHeight="true" spans="1:4">
      <c r="A81" s="18">
        <v>78</v>
      </c>
      <c r="B81" s="18" t="s">
        <v>212</v>
      </c>
      <c r="C81" s="18" t="s">
        <v>213</v>
      </c>
      <c r="D81" s="18" t="s">
        <v>214</v>
      </c>
    </row>
    <row r="82" s="13" customFormat="true" ht="33" customHeight="true" spans="1:4">
      <c r="A82" s="18">
        <v>79</v>
      </c>
      <c r="B82" s="18" t="s">
        <v>215</v>
      </c>
      <c r="C82" s="18" t="s">
        <v>216</v>
      </c>
      <c r="D82" s="18" t="s">
        <v>214</v>
      </c>
    </row>
    <row r="83" s="13" customFormat="true" ht="33" customHeight="true" spans="1:4">
      <c r="A83" s="18">
        <v>80</v>
      </c>
      <c r="B83" s="18" t="s">
        <v>217</v>
      </c>
      <c r="C83" s="18" t="s">
        <v>218</v>
      </c>
      <c r="D83" s="18" t="s">
        <v>219</v>
      </c>
    </row>
    <row r="84" s="13" customFormat="true" ht="33" customHeight="true" spans="1:4">
      <c r="A84" s="18">
        <v>81</v>
      </c>
      <c r="B84" s="18" t="s">
        <v>220</v>
      </c>
      <c r="C84" s="18" t="s">
        <v>221</v>
      </c>
      <c r="D84" s="18" t="s">
        <v>222</v>
      </c>
    </row>
    <row r="85" s="13" customFormat="true" ht="33" customHeight="true" spans="1:4">
      <c r="A85" s="18">
        <v>82</v>
      </c>
      <c r="B85" s="18" t="s">
        <v>223</v>
      </c>
      <c r="C85" s="18" t="s">
        <v>224</v>
      </c>
      <c r="D85" s="18" t="s">
        <v>214</v>
      </c>
    </row>
  </sheetData>
  <mergeCells count="2">
    <mergeCell ref="A1:B1"/>
    <mergeCell ref="A2:D2"/>
  </mergeCells>
  <conditionalFormatting sqref="C2:C3 C86:C65499">
    <cfRule type="duplicateValues" dxfId="0" priority="112"/>
  </conditionalFormatting>
  <pageMargins left="0.432638888888889" right="0.432638888888889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A4" sqref="$A4:$XFD5"/>
    </sheetView>
  </sheetViews>
  <sheetFormatPr defaultColWidth="9" defaultRowHeight="14.25" outlineLevelCol="4"/>
  <cols>
    <col min="1" max="1" width="6.25" customWidth="true"/>
    <col min="2" max="2" width="39.5" customWidth="true"/>
    <col min="3" max="3" width="9.5" customWidth="true"/>
    <col min="4" max="4" width="25.625" customWidth="true"/>
  </cols>
  <sheetData>
    <row r="1" ht="42" customHeight="true" spans="1:5">
      <c r="A1" s="3" t="s">
        <v>225</v>
      </c>
      <c r="B1" s="3"/>
      <c r="C1" s="3"/>
      <c r="D1" s="3"/>
      <c r="E1" s="11"/>
    </row>
    <row r="2" s="1" customFormat="true" ht="27" customHeight="true" spans="1:4">
      <c r="A2" s="4" t="s">
        <v>1</v>
      </c>
      <c r="B2" s="4" t="s">
        <v>3</v>
      </c>
      <c r="C2" s="4" t="s">
        <v>226</v>
      </c>
      <c r="D2" s="4" t="s">
        <v>227</v>
      </c>
    </row>
    <row r="3" s="1" customFormat="true" ht="27" customHeight="true" spans="1:4">
      <c r="A3" s="5">
        <v>1</v>
      </c>
      <c r="B3" s="6" t="s">
        <v>228</v>
      </c>
      <c r="C3" s="6" t="s">
        <v>229</v>
      </c>
      <c r="D3" s="6" t="s">
        <v>230</v>
      </c>
    </row>
    <row r="4" s="1" customFormat="true" ht="27" customHeight="true" spans="1:4">
      <c r="A4" s="7">
        <v>2</v>
      </c>
      <c r="B4" s="7" t="s">
        <v>231</v>
      </c>
      <c r="C4" s="7" t="s">
        <v>229</v>
      </c>
      <c r="D4" s="8" t="s">
        <v>232</v>
      </c>
    </row>
    <row r="5" s="1" customFormat="true" ht="27" customHeight="true" spans="1:4">
      <c r="A5" s="5">
        <v>3</v>
      </c>
      <c r="B5" s="6" t="s">
        <v>233</v>
      </c>
      <c r="C5" s="6" t="s">
        <v>229</v>
      </c>
      <c r="D5" s="6" t="s">
        <v>230</v>
      </c>
    </row>
    <row r="6" s="2" customFormat="true" ht="27" customHeight="true" spans="1:5">
      <c r="A6" s="9">
        <v>4</v>
      </c>
      <c r="B6" s="9" t="s">
        <v>234</v>
      </c>
      <c r="C6" s="9" t="s">
        <v>229</v>
      </c>
      <c r="D6" s="9" t="s">
        <v>235</v>
      </c>
      <c r="E6" s="2" t="s">
        <v>236</v>
      </c>
    </row>
    <row r="7" s="1" customFormat="true" ht="27" customHeight="true" spans="1:4">
      <c r="A7" s="5">
        <v>5</v>
      </c>
      <c r="B7" s="6" t="s">
        <v>237</v>
      </c>
      <c r="C7" s="6" t="s">
        <v>229</v>
      </c>
      <c r="D7" s="6" t="s">
        <v>238</v>
      </c>
    </row>
    <row r="8" s="1" customFormat="true" ht="27" customHeight="true" spans="1:4">
      <c r="A8" s="5">
        <v>6</v>
      </c>
      <c r="B8" s="6" t="s">
        <v>239</v>
      </c>
      <c r="C8" s="6" t="s">
        <v>229</v>
      </c>
      <c r="D8" s="6" t="s">
        <v>230</v>
      </c>
    </row>
    <row r="9" s="1" customFormat="true" ht="27" customHeight="true" spans="1:4">
      <c r="A9" s="7">
        <v>7</v>
      </c>
      <c r="B9" s="7" t="s">
        <v>65</v>
      </c>
      <c r="C9" s="7" t="s">
        <v>229</v>
      </c>
      <c r="D9" s="7" t="s">
        <v>240</v>
      </c>
    </row>
    <row r="10" s="1" customFormat="true" ht="27" customHeight="true" spans="1:4">
      <c r="A10" s="5">
        <v>8</v>
      </c>
      <c r="B10" s="6" t="s">
        <v>241</v>
      </c>
      <c r="C10" s="6" t="s">
        <v>229</v>
      </c>
      <c r="D10" s="6" t="s">
        <v>230</v>
      </c>
    </row>
    <row r="11" s="1" customFormat="true" ht="27" customHeight="true" spans="1:4">
      <c r="A11" s="5">
        <v>9</v>
      </c>
      <c r="B11" s="6" t="s">
        <v>242</v>
      </c>
      <c r="C11" s="6" t="s">
        <v>229</v>
      </c>
      <c r="D11" s="6" t="s">
        <v>230</v>
      </c>
    </row>
    <row r="12" s="1" customFormat="true" ht="27" customHeight="true" spans="1:4">
      <c r="A12" s="5">
        <v>10</v>
      </c>
      <c r="B12" s="6" t="s">
        <v>243</v>
      </c>
      <c r="C12" s="6" t="s">
        <v>229</v>
      </c>
      <c r="D12" s="6" t="s">
        <v>230</v>
      </c>
    </row>
    <row r="13" s="1" customFormat="true" ht="27" customHeight="true" spans="1:4">
      <c r="A13" s="5">
        <v>11</v>
      </c>
      <c r="B13" s="6" t="s">
        <v>244</v>
      </c>
      <c r="C13" s="6" t="s">
        <v>229</v>
      </c>
      <c r="D13" s="6" t="s">
        <v>230</v>
      </c>
    </row>
    <row r="14" s="1" customFormat="true" ht="27" customHeight="true" spans="1:4">
      <c r="A14" s="5">
        <v>12</v>
      </c>
      <c r="B14" s="6" t="s">
        <v>245</v>
      </c>
      <c r="C14" s="6" t="s">
        <v>229</v>
      </c>
      <c r="D14" s="5" t="s">
        <v>246</v>
      </c>
    </row>
    <row r="15" s="1" customFormat="true" ht="27" customHeight="true" spans="1:4">
      <c r="A15" s="7">
        <v>13</v>
      </c>
      <c r="B15" s="7" t="s">
        <v>247</v>
      </c>
      <c r="C15" s="7" t="s">
        <v>248</v>
      </c>
      <c r="D15" s="7" t="s">
        <v>249</v>
      </c>
    </row>
    <row r="16" s="1" customFormat="true" ht="27" customHeight="true" spans="1:4">
      <c r="A16" s="5">
        <v>14</v>
      </c>
      <c r="B16" s="6" t="s">
        <v>250</v>
      </c>
      <c r="C16" s="6" t="s">
        <v>248</v>
      </c>
      <c r="D16" s="5" t="s">
        <v>251</v>
      </c>
    </row>
    <row r="17" s="1" customFormat="true" ht="27" customHeight="true" spans="1:4">
      <c r="A17" s="5">
        <v>15</v>
      </c>
      <c r="B17" s="6" t="s">
        <v>252</v>
      </c>
      <c r="C17" s="6" t="s">
        <v>248</v>
      </c>
      <c r="D17" s="5" t="s">
        <v>253</v>
      </c>
    </row>
    <row r="18" s="1" customFormat="true" ht="27" customHeight="true" spans="1:4">
      <c r="A18" s="5">
        <v>16</v>
      </c>
      <c r="B18" s="6" t="s">
        <v>9</v>
      </c>
      <c r="C18" s="6" t="s">
        <v>248</v>
      </c>
      <c r="D18" s="5" t="s">
        <v>254</v>
      </c>
    </row>
    <row r="19" s="1" customFormat="true" ht="27" customHeight="true" spans="1:4">
      <c r="A19" s="7">
        <v>17</v>
      </c>
      <c r="B19" s="7" t="s">
        <v>255</v>
      </c>
      <c r="C19" s="7" t="s">
        <v>248</v>
      </c>
      <c r="D19" s="7" t="s">
        <v>256</v>
      </c>
    </row>
    <row r="20" s="1" customFormat="true" ht="27" customHeight="true" spans="1:4">
      <c r="A20" s="5">
        <v>18</v>
      </c>
      <c r="B20" s="6" t="s">
        <v>257</v>
      </c>
      <c r="C20" s="6" t="s">
        <v>258</v>
      </c>
      <c r="D20" s="6" t="s">
        <v>259</v>
      </c>
    </row>
    <row r="21" s="1" customFormat="true" ht="27" customHeight="true" spans="1:4">
      <c r="A21" s="5">
        <v>19</v>
      </c>
      <c r="B21" s="6" t="s">
        <v>260</v>
      </c>
      <c r="C21" s="6" t="s">
        <v>258</v>
      </c>
      <c r="D21" s="6" t="s">
        <v>261</v>
      </c>
    </row>
    <row r="22" s="1" customFormat="true" ht="27" customHeight="true" spans="1:4">
      <c r="A22" s="5">
        <v>20</v>
      </c>
      <c r="B22" s="6" t="s">
        <v>262</v>
      </c>
      <c r="C22" s="6" t="s">
        <v>258</v>
      </c>
      <c r="D22" s="6" t="s">
        <v>263</v>
      </c>
    </row>
    <row r="23" s="1" customFormat="true" ht="27" customHeight="true" spans="1:4">
      <c r="A23" s="7">
        <v>21</v>
      </c>
      <c r="B23" s="7" t="s">
        <v>264</v>
      </c>
      <c r="C23" s="7" t="s">
        <v>229</v>
      </c>
      <c r="D23" s="7" t="s">
        <v>265</v>
      </c>
    </row>
    <row r="24" s="1" customFormat="true" ht="27" customHeight="true" spans="1:4">
      <c r="A24" s="5">
        <v>22</v>
      </c>
      <c r="B24" s="6" t="s">
        <v>266</v>
      </c>
      <c r="C24" s="6" t="s">
        <v>267</v>
      </c>
      <c r="D24" s="10" t="s">
        <v>268</v>
      </c>
    </row>
    <row r="25" s="1" customFormat="true" ht="27" customHeight="true" spans="1:4">
      <c r="A25" s="5">
        <v>23</v>
      </c>
      <c r="B25" s="6" t="s">
        <v>184</v>
      </c>
      <c r="C25" s="6" t="s">
        <v>267</v>
      </c>
      <c r="D25" s="5" t="s">
        <v>269</v>
      </c>
    </row>
    <row r="26" s="1" customFormat="true" ht="27" customHeight="true" spans="1:4">
      <c r="A26" s="5">
        <v>24</v>
      </c>
      <c r="B26" s="6" t="s">
        <v>270</v>
      </c>
      <c r="C26" s="6" t="s">
        <v>271</v>
      </c>
      <c r="D26" s="5" t="s">
        <v>272</v>
      </c>
    </row>
    <row r="27" s="1" customFormat="true" ht="27" customHeight="true" spans="1:4">
      <c r="A27" s="5">
        <v>25</v>
      </c>
      <c r="B27" s="6" t="s">
        <v>273</v>
      </c>
      <c r="C27" s="6" t="s">
        <v>274</v>
      </c>
      <c r="D27" s="5" t="s">
        <v>275</v>
      </c>
    </row>
  </sheetData>
  <mergeCells count="1">
    <mergeCell ref="A1:D1"/>
  </mergeCells>
  <conditionalFormatting sqref="B3:C2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$A4:$XFD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2018-05-28T11:28:00Z</dcterms:created>
  <dcterms:modified xsi:type="dcterms:W3CDTF">2024-12-20T14:18:48Z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6755AEBFAE1946F8B5BE47C693564465_13</vt:lpwstr>
  </property>
</Properties>
</file>